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gakumu-sv\suic\SUIC2\0333グローバル人材育成事業\030_短期海外研修\010_センター主催\オーストラリア・ウーロンゴン大学\R05（2023）\奨学金\"/>
    </mc:Choice>
  </mc:AlternateContent>
  <xr:revisionPtr revIDLastSave="0" documentId="8_{475AEC5F-7428-4AC4-A1B7-F78F9E818FBF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学部生用 奨学金受給要件確認（家計基準）" sheetId="11" r:id="rId1"/>
  </sheets>
  <definedNames>
    <definedName name="A" localSheetId="0">#REF!</definedName>
    <definedName name="A">#REF!</definedName>
    <definedName name="開始・終了月" localSheetId="0">#REF!</definedName>
    <definedName name="開始・終了月">#REF!</definedName>
    <definedName name="国公立設置形態" localSheetId="0">#REF!</definedName>
    <definedName name="国公立設置形態">#REF!</definedName>
    <definedName name="国地域" localSheetId="0">#REF!</definedName>
    <definedName name="国地域">#REF!</definedName>
    <definedName name="支給対象月数" localSheetId="0">#REF!</definedName>
    <definedName name="支給対象月数">#REF!</definedName>
    <definedName name="申請書・データ提出日" localSheetId="0">#REF!</definedName>
    <definedName name="申請書・データ提出日">#REF!</definedName>
    <definedName name="大学コード" localSheetId="0">#REF!</definedName>
    <definedName name="大学コード">#REF!</definedName>
    <definedName name="有無" localSheetId="0">#REF!</definedName>
    <definedName name="有無">#REF!</definedName>
  </definedNames>
  <calcPr calcId="191029"/>
  <extLst>
    <ext uri="GoogleSheetsCustomDataVersion1">
      <go:sheetsCustomData xmlns:go="http://customooxmlschemas.google.com/" r:id="rId10" roundtripDataSignature="AMtx7mg3v6q1KBRSWjiRpIwPx7rN5o+TCQ=="/>
    </ext>
  </extLst>
</workbook>
</file>

<file path=xl/sharedStrings.xml><?xml version="1.0" encoding="utf-8"?>
<sst xmlns="http://schemas.openxmlformats.org/spreadsheetml/2006/main" count="110" uniqueCount="81">
  <si>
    <t>令和</t>
  </si>
  <si>
    <t>年</t>
  </si>
  <si>
    <t>日</t>
  </si>
  <si>
    <t>所属：　　　　　</t>
  </si>
  <si>
    <t>学籍番号：</t>
  </si>
  <si>
    <t>氏名</t>
  </si>
  <si>
    <t>世帯人員（本人を含む）</t>
  </si>
  <si>
    <t>人</t>
  </si>
  <si>
    <t>本人以外の就学者/修学前の者の人数</t>
  </si>
  <si>
    <t>※いる場合、下記の表の該当箇所に人数を記入してください。</t>
  </si>
  <si>
    <t>自宅通学</t>
  </si>
  <si>
    <t>自宅外通学</t>
  </si>
  <si>
    <t>就学前（保育園児等）</t>
  </si>
  <si>
    <t>小学校</t>
  </si>
  <si>
    <t>中学校</t>
  </si>
  <si>
    <t>高等学校</t>
  </si>
  <si>
    <t>国・公立</t>
  </si>
  <si>
    <t>私立</t>
  </si>
  <si>
    <t>高等専門学校
1～3年次</t>
  </si>
  <si>
    <t>高等専門学校
4、5年次・専攻科</t>
  </si>
  <si>
    <t>大学・短期大学</t>
  </si>
  <si>
    <t>専修学校</t>
  </si>
  <si>
    <t>高等課程</t>
  </si>
  <si>
    <t>専門課程</t>
  </si>
  <si>
    <t>母子・父子家庭か</t>
  </si>
  <si>
    <t>選択してください</t>
  </si>
  <si>
    <t>障害者のいる家庭か</t>
  </si>
  <si>
    <t>※いる場合</t>
  </si>
  <si>
    <t>家計支持者が別居しているか</t>
  </si>
  <si>
    <t>別居のために支出しているおおよその家賃・光熱水費等</t>
  </si>
  <si>
    <t>円</t>
  </si>
  <si>
    <t>※父母のどちらかが世帯を離れて単身赴任等している場合などです。</t>
  </si>
  <si>
    <t>長期療養者のいる世帯か</t>
  </si>
  <si>
    <t>その療養に要する実費</t>
  </si>
  <si>
    <t>火災・風水被害による収入減・支出があるか</t>
  </si>
  <si>
    <t>本人の通学状況</t>
  </si>
  <si>
    <t>奨学金名</t>
  </si>
  <si>
    <t>受給額（月額）</t>
  </si>
  <si>
    <t>提出書類</t>
  </si>
  <si>
    <t>＜学部生＞</t>
  </si>
  <si>
    <t>区分</t>
  </si>
  <si>
    <t>給与所得者</t>
  </si>
  <si>
    <t>給与所得以外</t>
  </si>
  <si>
    <t>2人世帯</t>
  </si>
  <si>
    <t>自宅</t>
  </si>
  <si>
    <t>1,039万円</t>
  </si>
  <si>
    <t>631万円</t>
  </si>
  <si>
    <t>自宅外</t>
  </si>
  <si>
    <t>1,086万円</t>
  </si>
  <si>
    <t>678万円</t>
  </si>
  <si>
    <t>3人世帯</t>
  </si>
  <si>
    <t>1,012万円</t>
  </si>
  <si>
    <t>604万円</t>
  </si>
  <si>
    <t>1,059万円</t>
  </si>
  <si>
    <t>651万円</t>
  </si>
  <si>
    <t>4人世帯</t>
  </si>
  <si>
    <t>1,096万円</t>
  </si>
  <si>
    <t>688万円</t>
  </si>
  <si>
    <t>1,143万円</t>
  </si>
  <si>
    <t>735万円</t>
  </si>
  <si>
    <t>5人世帯</t>
  </si>
  <si>
    <t>1,314万円</t>
  </si>
  <si>
    <t>906万円</t>
  </si>
  <si>
    <t>1,408万円</t>
  </si>
  <si>
    <t>1,000万円</t>
  </si>
  <si>
    <t>表の金額は目安になります。グローバル化推進センターにて根拠書類に基づき確認します。</t>
  </si>
  <si>
    <t>奨学金名：</t>
    <phoneticPr fontId="18"/>
  </si>
  <si>
    <t>月額：</t>
    <rPh sb="0" eb="1">
      <t>ゲツ</t>
    </rPh>
    <rPh sb="1" eb="2">
      <t>ガク</t>
    </rPh>
    <phoneticPr fontId="18"/>
  </si>
  <si>
    <t>留学のための奨学金で申請中の奨学金があるか</t>
    <rPh sb="0" eb="2">
      <t>リュウガク</t>
    </rPh>
    <phoneticPr fontId="18"/>
  </si>
  <si>
    <t>現在給付型の奨学金を受給しているか</t>
    <rPh sb="0" eb="2">
      <t>ゲンザイ</t>
    </rPh>
    <rPh sb="2" eb="5">
      <t>キュウフガタ</t>
    </rPh>
    <rPh sb="6" eb="9">
      <t>ショウガクキン</t>
    </rPh>
    <rPh sb="10" eb="12">
      <t>ジュキュウ</t>
    </rPh>
    <phoneticPr fontId="18"/>
  </si>
  <si>
    <t>以下に家計状況について回答します。</t>
    <phoneticPr fontId="18"/>
  </si>
  <si>
    <t>学部</t>
    <phoneticPr fontId="18"/>
  </si>
  <si>
    <t>参考：【学部生】収入・所得の上限額の目安</t>
    <phoneticPr fontId="18"/>
  </si>
  <si>
    <t>学部生用　奨学金受給要件確認（家計基準）</t>
    <rPh sb="0" eb="2">
      <t>ガクブ</t>
    </rPh>
    <rPh sb="2" eb="3">
      <t>セイ</t>
    </rPh>
    <rPh sb="3" eb="4">
      <t>ヨウ</t>
    </rPh>
    <rPh sb="10" eb="14">
      <t>ヨウケンカクニン</t>
    </rPh>
    <phoneticPr fontId="18"/>
  </si>
  <si>
    <t>学科</t>
    <rPh sb="0" eb="2">
      <t>ガッカ</t>
    </rPh>
    <phoneticPr fontId="18"/>
  </si>
  <si>
    <t>※ 本制度の月額を超える奨学金との併給は認められません</t>
    <rPh sb="2" eb="3">
      <t>ホン</t>
    </rPh>
    <rPh sb="3" eb="5">
      <t>セイド</t>
    </rPh>
    <rPh sb="6" eb="8">
      <t>ゲツガク</t>
    </rPh>
    <rPh sb="9" eb="10">
      <t>コ</t>
    </rPh>
    <rPh sb="12" eb="15">
      <t>ショウガクキン</t>
    </rPh>
    <rPh sb="17" eb="19">
      <t>ヘイキュウ</t>
    </rPh>
    <rPh sb="20" eb="21">
      <t>ミト</t>
    </rPh>
    <phoneticPr fontId="18"/>
  </si>
  <si>
    <t>生計維持者（原則父母）の2021年所得証明書</t>
    <rPh sb="16" eb="17">
      <t>ネン</t>
    </rPh>
    <phoneticPr fontId="18"/>
  </si>
  <si>
    <t>※2021年中の所得を確認します。所得証明書（市町村発行）の写し，所得がない場合は非課税証明書（市町村発行）の 写し等の提出してください。
※必要に応じて給与所得者の場合は源泉徴収票の写し。給与所得者以外の場合は確定申告書（第一表と第二表）の税務署の受付印があるもの（いずれも直近のもの）の（控）写し，「e-Tax」の場合は，「受信通知」または「即 時通知」の写し，など追加提出をお願いすることがあります。</t>
    <phoneticPr fontId="18"/>
  </si>
  <si>
    <t>受給している奨学金の確認</t>
    <rPh sb="0" eb="2">
      <t>ジュキュウ</t>
    </rPh>
    <rPh sb="6" eb="9">
      <t>ショウガクキン</t>
    </rPh>
    <phoneticPr fontId="18"/>
  </si>
  <si>
    <t>※機構が実施する国内の奨学金「給付奨学金」との併給はできません。</t>
    <rPh sb="1" eb="3">
      <t>キコウ</t>
    </rPh>
    <rPh sb="4" eb="6">
      <t>ジッシ</t>
    </rPh>
    <rPh sb="8" eb="10">
      <t>コクナイ</t>
    </rPh>
    <rPh sb="11" eb="14">
      <t>ショウガクキン</t>
    </rPh>
    <rPh sb="15" eb="20">
      <t>キュウフショウガクキン</t>
    </rPh>
    <rPh sb="23" eb="25">
      <t>ヘイキュウ</t>
    </rPh>
    <phoneticPr fontId="18"/>
  </si>
  <si>
    <t>　本奨学金を受給する場合は、該当月の停止手続きが必要です。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</si>
</sst>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3">
    <font>
      <sz val="11"/>
      <color theme="1"/>
      <name val="Calibri"/>
      <scheme val="minor"/>
    </font>
    <font>
      <sz val="11"/>
      <color theme="1"/>
      <name val="Calibri"/>
      <family val="2"/>
      <charset val="128"/>
      <scheme val="minor"/>
    </font>
    <font>
      <sz val="9"/>
      <color theme="1"/>
      <name val="游ゴシック"/>
      <family val="3"/>
      <charset val="128"/>
    </font>
    <font>
      <sz val="11"/>
      <name val="Calibri"/>
      <family val="2"/>
    </font>
    <font>
      <sz val="10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u/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theme="1"/>
      <name val="MS Mincho"/>
      <family val="1"/>
      <charset val="128"/>
    </font>
    <font>
      <b/>
      <sz val="14"/>
      <color rgb="FF004729"/>
      <name val="ＭＳ ゴシック"/>
      <family val="3"/>
      <charset val="128"/>
    </font>
    <font>
      <b/>
      <sz val="11"/>
      <color rgb="FF004729"/>
      <name val="ＭＳ ゴシック"/>
      <family val="3"/>
      <charset val="128"/>
    </font>
    <font>
      <b/>
      <sz val="10"/>
      <color rgb="FF444444"/>
      <name val="Arial"/>
      <family val="2"/>
    </font>
    <font>
      <sz val="10"/>
      <color rgb="FF444444"/>
      <name val="Arial"/>
      <family val="2"/>
    </font>
    <font>
      <sz val="10"/>
      <color rgb="FF44444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Calibri"/>
      <family val="2"/>
      <scheme val="minor"/>
    </font>
    <font>
      <sz val="6"/>
      <name val="Calibri"/>
      <family val="3"/>
      <charset val="128"/>
      <scheme val="minor"/>
    </font>
    <font>
      <sz val="11"/>
      <name val="ＭＳ ゴシック"/>
      <family val="3"/>
      <charset val="128"/>
    </font>
    <font>
      <u/>
      <sz val="11"/>
      <color theme="9" tint="0.59999389629810485"/>
      <name val="Calibri"/>
      <family val="2"/>
    </font>
    <font>
      <u/>
      <sz val="11"/>
      <color theme="9" tint="0.59999389629810485"/>
      <name val="游ゴシック"/>
      <family val="3"/>
      <charset val="128"/>
    </font>
    <font>
      <sz val="11"/>
      <color rgb="FF9C0006"/>
      <name val="ＭＳ Ｐゴシック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rgb="FFF1F7ED"/>
        <bgColor rgb="FFF1F7ED"/>
      </patternFill>
    </fill>
    <fill>
      <patternFill patternType="solid">
        <fgColor rgb="FFE2EFD9"/>
        <bgColor rgb="FFE2EFD9"/>
      </patternFill>
    </fill>
    <fill>
      <patternFill patternType="solid">
        <fgColor rgb="FFF7F9F7"/>
        <bgColor rgb="FFF7F9F7"/>
      </patternFill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0" fontId="17" fillId="0" borderId="25"/>
    <xf numFmtId="0" fontId="1" fillId="0" borderId="25">
      <alignment vertical="center"/>
    </xf>
    <xf numFmtId="0" fontId="22" fillId="7" borderId="0" applyNumberFormat="0" applyBorder="0" applyAlignment="0" applyProtection="0">
      <alignment vertical="center"/>
    </xf>
  </cellStyleXfs>
  <cellXfs count="71">
    <xf numFmtId="0" fontId="0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4" fillId="0" borderId="0" xfId="0" applyFont="1" applyAlignment="1"/>
    <xf numFmtId="49" fontId="4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4" fillId="2" borderId="26" xfId="0" applyFont="1" applyFill="1" applyBorder="1" applyAlignment="1">
      <alignment vertical="center" shrinkToFit="1"/>
    </xf>
    <xf numFmtId="0" fontId="19" fillId="0" borderId="25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1" fillId="6" borderId="26" xfId="0" applyFont="1" applyFill="1" applyBorder="1" applyAlignment="1">
      <alignment vertical="center"/>
    </xf>
    <xf numFmtId="0" fontId="5" fillId="3" borderId="26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22" fillId="8" borderId="0" xfId="3" applyFill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0" fillId="6" borderId="2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3" fillId="4" borderId="4" xfId="0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right" vertical="center"/>
    </xf>
  </cellXfs>
  <cellStyles count="4">
    <cellStyle name="悪い" xfId="3" builtinId="27"/>
    <cellStyle name="標準" xfId="0" builtinId="0"/>
    <cellStyle name="標準 2" xfId="1" xr:uid="{BA788D87-D6BA-4E73-8E1B-E3F3CC669973}"/>
    <cellStyle name="標準 3" xfId="2" xr:uid="{55AF3E69-2D1F-4E95-BAC1-51FC97C75EBD}"/>
  </cellStyles>
  <dxfs count="3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0"/>
          <bgColor theme="0"/>
        </patternFill>
      </fill>
    </dxf>
  </dxfs>
  <tableStyles count="1">
    <tableStyle name="（参考）流れ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30233-5C61-4D97-BD95-7CF6A683FAD5}">
  <dimension ref="A1:AO997"/>
  <sheetViews>
    <sheetView tabSelected="1" topLeftCell="A34" workbookViewId="0">
      <selection activeCell="Z89" sqref="Z89"/>
    </sheetView>
  </sheetViews>
  <sheetFormatPr defaultColWidth="14.42578125" defaultRowHeight="15" customHeight="1"/>
  <cols>
    <col min="1" max="26" width="3.140625" style="22" customWidth="1"/>
    <col min="27" max="30" width="4" style="22" customWidth="1"/>
    <col min="31" max="34" width="2.5703125" style="22" customWidth="1"/>
    <col min="35" max="41" width="9" style="22" customWidth="1"/>
    <col min="42" max="16384" width="14.42578125" style="22"/>
  </cols>
  <sheetData>
    <row r="1" spans="1:41" ht="26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1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16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0</v>
      </c>
      <c r="T2" s="4"/>
      <c r="U2" s="19"/>
      <c r="V2" s="3" t="s">
        <v>1</v>
      </c>
      <c r="W2" s="19"/>
      <c r="X2" s="3"/>
      <c r="Y2" s="19"/>
      <c r="Z2" s="3" t="s">
        <v>2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</row>
    <row r="3" spans="1:41" ht="18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</row>
    <row r="4" spans="1:41" ht="22.5" customHeight="1">
      <c r="A4" s="29" t="s">
        <v>73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2"/>
      <c r="AB4" s="2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</row>
    <row r="5" spans="1:41" ht="18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</row>
    <row r="6" spans="1:41" ht="18.75" customHeight="1">
      <c r="A6" s="2"/>
      <c r="B6" s="2" t="s">
        <v>70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18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</row>
    <row r="8" spans="1:41" ht="18.75" customHeight="1">
      <c r="A8" s="2"/>
      <c r="B8" s="2" t="s">
        <v>3</v>
      </c>
      <c r="C8" s="2"/>
      <c r="D8" s="31"/>
      <c r="E8" s="32"/>
      <c r="F8" s="32"/>
      <c r="G8" s="33"/>
      <c r="H8" s="2" t="s">
        <v>71</v>
      </c>
      <c r="I8" s="2"/>
      <c r="J8" s="2"/>
      <c r="K8" s="2"/>
      <c r="L8" s="17"/>
      <c r="M8" s="34"/>
      <c r="N8" s="34"/>
      <c r="O8" s="34"/>
      <c r="P8" s="25"/>
      <c r="Q8" s="25"/>
      <c r="R8" s="2" t="s">
        <v>74</v>
      </c>
      <c r="S8" s="2"/>
      <c r="T8" s="27"/>
      <c r="U8" s="21"/>
      <c r="V8" s="21"/>
      <c r="W8" s="21"/>
      <c r="X8" s="26"/>
      <c r="Y8" s="2" t="s">
        <v>1</v>
      </c>
      <c r="Z8" s="2"/>
      <c r="AA8" s="2"/>
      <c r="AB8" s="2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pans="1:41" ht="18.75" customHeight="1">
      <c r="A9" s="2"/>
      <c r="B9" s="2"/>
      <c r="C9" s="2"/>
      <c r="D9" s="17"/>
      <c r="E9" s="17"/>
      <c r="F9" s="17"/>
      <c r="G9" s="17"/>
      <c r="H9" s="2"/>
      <c r="I9" s="2"/>
      <c r="J9" s="2"/>
      <c r="K9" s="2"/>
      <c r="L9" s="17"/>
      <c r="M9" s="17"/>
      <c r="N9" s="17"/>
      <c r="O9" s="17"/>
      <c r="P9" s="2"/>
      <c r="Q9" s="2"/>
      <c r="R9" s="2"/>
      <c r="S9" s="2"/>
      <c r="T9" s="17"/>
      <c r="U9" s="17"/>
      <c r="V9" s="17"/>
      <c r="W9" s="17"/>
      <c r="X9" s="2"/>
      <c r="Y9" s="2"/>
      <c r="Z9" s="2"/>
      <c r="AA9" s="2"/>
      <c r="AB9" s="2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1:41" ht="18.75" customHeight="1">
      <c r="A10" s="2"/>
      <c r="B10" s="2" t="s">
        <v>4</v>
      </c>
      <c r="C10" s="2"/>
      <c r="D10" s="17"/>
      <c r="E10" s="31"/>
      <c r="F10" s="32"/>
      <c r="G10" s="32"/>
      <c r="H10" s="32"/>
      <c r="I10" s="32"/>
      <c r="J10" s="32"/>
      <c r="K10" s="32"/>
      <c r="L10" s="33"/>
      <c r="M10" s="17"/>
      <c r="N10" s="2" t="s">
        <v>5</v>
      </c>
      <c r="O10" s="17"/>
      <c r="P10" s="35"/>
      <c r="Q10" s="32"/>
      <c r="R10" s="32"/>
      <c r="S10" s="32"/>
      <c r="T10" s="32"/>
      <c r="U10" s="32"/>
      <c r="V10" s="32"/>
      <c r="W10" s="32"/>
      <c r="X10" s="32"/>
      <c r="Y10" s="33"/>
      <c r="Z10" s="2"/>
      <c r="AA10" s="2"/>
      <c r="AB10" s="2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</row>
    <row r="11" spans="1:41" ht="1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</row>
    <row r="12" spans="1:41" ht="20.25" customHeight="1">
      <c r="A12" s="2">
        <v>1</v>
      </c>
      <c r="B12" s="45" t="s">
        <v>6</v>
      </c>
      <c r="C12" s="30"/>
      <c r="D12" s="30"/>
      <c r="E12" s="30"/>
      <c r="F12" s="30"/>
      <c r="G12" s="30"/>
      <c r="H12" s="30"/>
      <c r="I12" s="30"/>
      <c r="J12" s="30"/>
      <c r="K12" s="30"/>
      <c r="L12" s="2"/>
      <c r="M12" s="2"/>
      <c r="N12" s="2"/>
      <c r="O12" s="2"/>
      <c r="P12" s="2"/>
      <c r="Q12" s="2"/>
      <c r="R12" s="2"/>
      <c r="S12" s="46" t="s">
        <v>7</v>
      </c>
      <c r="T12" s="32"/>
      <c r="U12" s="32"/>
      <c r="V12" s="32"/>
      <c r="W12" s="32"/>
      <c r="X12" s="32"/>
      <c r="Y12" s="33"/>
      <c r="Z12" s="2"/>
      <c r="AA12" s="2"/>
      <c r="AB12" s="2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</row>
    <row r="13" spans="1:41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</row>
    <row r="14" spans="1:41" ht="16.5" customHeight="1">
      <c r="A14" s="2">
        <v>2</v>
      </c>
      <c r="B14" s="45" t="s">
        <v>8</v>
      </c>
      <c r="C14" s="30"/>
      <c r="D14" s="30"/>
      <c r="E14" s="30"/>
      <c r="F14" s="30"/>
      <c r="G14" s="30"/>
      <c r="H14" s="30"/>
      <c r="I14" s="30"/>
      <c r="J14" s="30"/>
      <c r="K14" s="30"/>
      <c r="L14" s="2"/>
      <c r="M14" s="2"/>
      <c r="N14" s="2"/>
      <c r="O14" s="23"/>
      <c r="P14" s="2"/>
      <c r="Q14" s="2"/>
      <c r="R14" s="2"/>
      <c r="S14" s="46" t="s">
        <v>7</v>
      </c>
      <c r="T14" s="32"/>
      <c r="U14" s="32"/>
      <c r="V14" s="32"/>
      <c r="W14" s="32"/>
      <c r="X14" s="32"/>
      <c r="Y14" s="33"/>
      <c r="Z14" s="2"/>
      <c r="AA14" s="2"/>
      <c r="AB14" s="2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</row>
    <row r="15" spans="1:41" ht="22.5" customHeight="1">
      <c r="A15" s="2"/>
      <c r="B15" s="2" t="s">
        <v>9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</row>
    <row r="16" spans="1:41" ht="16.5" customHeight="1" thickBo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47" t="s">
        <v>10</v>
      </c>
      <c r="Q16" s="48"/>
      <c r="R16" s="48"/>
      <c r="S16" s="49"/>
      <c r="T16" s="47" t="s">
        <v>11</v>
      </c>
      <c r="U16" s="48"/>
      <c r="V16" s="48"/>
      <c r="W16" s="49"/>
      <c r="X16" s="2"/>
      <c r="Y16" s="2"/>
      <c r="Z16" s="2"/>
      <c r="AA16" s="2"/>
      <c r="AB16" s="2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</row>
    <row r="17" spans="1:41" ht="19.5" customHeight="1">
      <c r="A17" s="2"/>
      <c r="B17" s="2"/>
      <c r="C17" s="2"/>
      <c r="D17" s="36" t="s">
        <v>12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8"/>
      <c r="P17" s="39"/>
      <c r="Q17" s="40"/>
      <c r="R17" s="40"/>
      <c r="S17" s="40"/>
      <c r="T17" s="40"/>
      <c r="U17" s="40"/>
      <c r="V17" s="40"/>
      <c r="W17" s="41"/>
      <c r="X17" s="2"/>
      <c r="Y17" s="2"/>
      <c r="Z17" s="2"/>
      <c r="AA17" s="2"/>
      <c r="AB17" s="2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</row>
    <row r="18" spans="1:41" ht="18.75" customHeight="1">
      <c r="A18" s="2"/>
      <c r="B18" s="2"/>
      <c r="C18" s="2"/>
      <c r="D18" s="36" t="s">
        <v>13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8"/>
      <c r="P18" s="42"/>
      <c r="Q18" s="37"/>
      <c r="R18" s="37"/>
      <c r="S18" s="37"/>
      <c r="T18" s="37"/>
      <c r="U18" s="37"/>
      <c r="V18" s="37"/>
      <c r="W18" s="38"/>
      <c r="X18" s="2"/>
      <c r="Y18" s="2"/>
      <c r="Z18" s="2"/>
      <c r="AA18" s="2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</row>
    <row r="19" spans="1:41" ht="18" customHeight="1">
      <c r="A19" s="2"/>
      <c r="B19" s="2"/>
      <c r="C19" s="2"/>
      <c r="D19" s="36" t="s">
        <v>14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8"/>
      <c r="P19" s="42"/>
      <c r="Q19" s="37"/>
      <c r="R19" s="37"/>
      <c r="S19" s="43"/>
      <c r="T19" s="44"/>
      <c r="U19" s="37"/>
      <c r="V19" s="37"/>
      <c r="W19" s="38"/>
      <c r="X19" s="2"/>
      <c r="Y19" s="2"/>
      <c r="Z19" s="2"/>
      <c r="AA19" s="2"/>
      <c r="AB19" s="2"/>
      <c r="AC19" s="2"/>
      <c r="AD19" s="2"/>
      <c r="AE19" s="2"/>
      <c r="AF19" s="5"/>
      <c r="AG19" s="5"/>
      <c r="AH19" s="5"/>
      <c r="AI19" s="5"/>
      <c r="AJ19" s="5"/>
      <c r="AK19" s="5"/>
      <c r="AL19" s="5"/>
      <c r="AM19" s="5"/>
      <c r="AN19" s="5"/>
      <c r="AO19" s="5"/>
    </row>
    <row r="20" spans="1:41" ht="19.5" customHeight="1">
      <c r="A20" s="2"/>
      <c r="B20" s="2"/>
      <c r="C20" s="2"/>
      <c r="D20" s="56" t="s">
        <v>15</v>
      </c>
      <c r="E20" s="51"/>
      <c r="F20" s="51"/>
      <c r="G20" s="51"/>
      <c r="H20" s="51"/>
      <c r="I20" s="52"/>
      <c r="J20" s="36" t="s">
        <v>16</v>
      </c>
      <c r="K20" s="37"/>
      <c r="L20" s="37"/>
      <c r="M20" s="37"/>
      <c r="N20" s="37"/>
      <c r="O20" s="38"/>
      <c r="P20" s="42"/>
      <c r="Q20" s="37"/>
      <c r="R20" s="37"/>
      <c r="S20" s="43"/>
      <c r="T20" s="44"/>
      <c r="U20" s="37"/>
      <c r="V20" s="37"/>
      <c r="W20" s="38"/>
      <c r="X20" s="2"/>
      <c r="Y20" s="2"/>
      <c r="Z20" s="2"/>
      <c r="AA20" s="2"/>
      <c r="AB20" s="2"/>
      <c r="AC20" s="2"/>
      <c r="AD20" s="2"/>
      <c r="AE20" s="2"/>
      <c r="AF20" s="5"/>
      <c r="AG20" s="5"/>
      <c r="AH20" s="5"/>
      <c r="AI20" s="5"/>
      <c r="AJ20" s="5"/>
      <c r="AK20" s="5"/>
      <c r="AL20" s="5"/>
      <c r="AM20" s="5"/>
      <c r="AN20" s="5"/>
      <c r="AO20" s="5"/>
    </row>
    <row r="21" spans="1:41" ht="21" customHeight="1">
      <c r="A21" s="2"/>
      <c r="B21" s="2"/>
      <c r="C21" s="2"/>
      <c r="D21" s="53"/>
      <c r="E21" s="54"/>
      <c r="F21" s="54"/>
      <c r="G21" s="54"/>
      <c r="H21" s="54"/>
      <c r="I21" s="55"/>
      <c r="J21" s="36" t="s">
        <v>17</v>
      </c>
      <c r="K21" s="37"/>
      <c r="L21" s="37"/>
      <c r="M21" s="37"/>
      <c r="N21" s="37"/>
      <c r="O21" s="38"/>
      <c r="P21" s="42"/>
      <c r="Q21" s="37"/>
      <c r="R21" s="37"/>
      <c r="S21" s="43"/>
      <c r="T21" s="44"/>
      <c r="U21" s="37"/>
      <c r="V21" s="37"/>
      <c r="W21" s="38"/>
      <c r="X21" s="2"/>
      <c r="Y21" s="2"/>
      <c r="Z21" s="2"/>
      <c r="AA21" s="2"/>
      <c r="AB21" s="2"/>
      <c r="AC21" s="2"/>
      <c r="AD21" s="2"/>
      <c r="AE21" s="2"/>
      <c r="AF21" s="5"/>
      <c r="AG21" s="5"/>
      <c r="AH21" s="5"/>
      <c r="AI21" s="5"/>
      <c r="AJ21" s="5"/>
      <c r="AK21" s="5"/>
      <c r="AL21" s="5"/>
      <c r="AM21" s="5"/>
      <c r="AN21" s="5"/>
      <c r="AO21" s="5"/>
    </row>
    <row r="22" spans="1:41" ht="19.5" customHeight="1">
      <c r="A22" s="2"/>
      <c r="B22" s="2"/>
      <c r="C22" s="2"/>
      <c r="D22" s="50" t="s">
        <v>18</v>
      </c>
      <c r="E22" s="51"/>
      <c r="F22" s="51"/>
      <c r="G22" s="51"/>
      <c r="H22" s="51"/>
      <c r="I22" s="52"/>
      <c r="J22" s="36" t="s">
        <v>16</v>
      </c>
      <c r="K22" s="37"/>
      <c r="L22" s="37"/>
      <c r="M22" s="37"/>
      <c r="N22" s="37"/>
      <c r="O22" s="38"/>
      <c r="P22" s="42"/>
      <c r="Q22" s="37"/>
      <c r="R22" s="37"/>
      <c r="S22" s="43"/>
      <c r="T22" s="44"/>
      <c r="U22" s="37"/>
      <c r="V22" s="37"/>
      <c r="W22" s="38"/>
      <c r="X22" s="2"/>
      <c r="Y22" s="2"/>
      <c r="Z22" s="2"/>
      <c r="AA22" s="2"/>
      <c r="AB22" s="2"/>
      <c r="AC22" s="2"/>
      <c r="AD22" s="2"/>
      <c r="AE22" s="2"/>
      <c r="AF22" s="5"/>
      <c r="AG22" s="5"/>
      <c r="AH22" s="5"/>
      <c r="AI22" s="5"/>
      <c r="AJ22" s="5"/>
      <c r="AK22" s="5"/>
      <c r="AL22" s="5"/>
      <c r="AM22" s="5"/>
      <c r="AN22" s="5"/>
      <c r="AO22" s="5"/>
    </row>
    <row r="23" spans="1:41" ht="19.5" customHeight="1">
      <c r="A23" s="2"/>
      <c r="B23" s="2"/>
      <c r="C23" s="2"/>
      <c r="D23" s="53"/>
      <c r="E23" s="54"/>
      <c r="F23" s="54"/>
      <c r="G23" s="54"/>
      <c r="H23" s="54"/>
      <c r="I23" s="55"/>
      <c r="J23" s="36" t="s">
        <v>17</v>
      </c>
      <c r="K23" s="37"/>
      <c r="L23" s="37"/>
      <c r="M23" s="37"/>
      <c r="N23" s="37"/>
      <c r="O23" s="38"/>
      <c r="P23" s="42"/>
      <c r="Q23" s="37"/>
      <c r="R23" s="37"/>
      <c r="S23" s="43"/>
      <c r="T23" s="44"/>
      <c r="U23" s="37"/>
      <c r="V23" s="37"/>
      <c r="W23" s="38"/>
      <c r="X23" s="2"/>
      <c r="Y23" s="2"/>
      <c r="Z23" s="2"/>
      <c r="AA23" s="2"/>
      <c r="AB23" s="2"/>
      <c r="AC23" s="2"/>
      <c r="AD23" s="2"/>
      <c r="AE23" s="2"/>
      <c r="AF23" s="5"/>
      <c r="AG23" s="5"/>
      <c r="AH23" s="5"/>
      <c r="AI23" s="5"/>
      <c r="AJ23" s="5"/>
      <c r="AK23" s="5"/>
      <c r="AL23" s="5"/>
      <c r="AM23" s="5"/>
      <c r="AN23" s="5"/>
      <c r="AO23" s="5"/>
    </row>
    <row r="24" spans="1:41" ht="18" customHeight="1">
      <c r="A24" s="2"/>
      <c r="B24" s="2"/>
      <c r="C24" s="2"/>
      <c r="D24" s="50" t="s">
        <v>19</v>
      </c>
      <c r="E24" s="51"/>
      <c r="F24" s="51"/>
      <c r="G24" s="51"/>
      <c r="H24" s="51"/>
      <c r="I24" s="52"/>
      <c r="J24" s="36" t="s">
        <v>16</v>
      </c>
      <c r="K24" s="37"/>
      <c r="L24" s="37"/>
      <c r="M24" s="37"/>
      <c r="N24" s="37"/>
      <c r="O24" s="38"/>
      <c r="P24" s="42"/>
      <c r="Q24" s="37"/>
      <c r="R24" s="37"/>
      <c r="S24" s="43"/>
      <c r="T24" s="44"/>
      <c r="U24" s="37"/>
      <c r="V24" s="37"/>
      <c r="W24" s="38"/>
      <c r="X24" s="2"/>
      <c r="Y24" s="2"/>
      <c r="Z24" s="2"/>
      <c r="AA24" s="6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</row>
    <row r="25" spans="1:41" ht="21.75" customHeight="1">
      <c r="A25" s="6"/>
      <c r="B25" s="6"/>
      <c r="C25" s="6"/>
      <c r="D25" s="53"/>
      <c r="E25" s="54"/>
      <c r="F25" s="54"/>
      <c r="G25" s="54"/>
      <c r="H25" s="54"/>
      <c r="I25" s="55"/>
      <c r="J25" s="36" t="s">
        <v>17</v>
      </c>
      <c r="K25" s="37"/>
      <c r="L25" s="37"/>
      <c r="M25" s="37"/>
      <c r="N25" s="37"/>
      <c r="O25" s="38"/>
      <c r="P25" s="42"/>
      <c r="Q25" s="37"/>
      <c r="R25" s="37"/>
      <c r="S25" s="43"/>
      <c r="T25" s="44"/>
      <c r="U25" s="37"/>
      <c r="V25" s="37"/>
      <c r="W25" s="38"/>
      <c r="X25" s="6"/>
      <c r="Y25" s="6"/>
      <c r="Z25" s="6"/>
      <c r="AA25" s="6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</row>
    <row r="26" spans="1:41" ht="16.5" customHeight="1">
      <c r="A26" s="6"/>
      <c r="B26" s="6"/>
      <c r="C26" s="6"/>
      <c r="D26" s="50" t="s">
        <v>20</v>
      </c>
      <c r="E26" s="51"/>
      <c r="F26" s="51"/>
      <c r="G26" s="51"/>
      <c r="H26" s="51"/>
      <c r="I26" s="52"/>
      <c r="J26" s="36" t="s">
        <v>16</v>
      </c>
      <c r="K26" s="37"/>
      <c r="L26" s="37"/>
      <c r="M26" s="37"/>
      <c r="N26" s="37"/>
      <c r="O26" s="38"/>
      <c r="P26" s="42"/>
      <c r="Q26" s="37"/>
      <c r="R26" s="37"/>
      <c r="S26" s="43"/>
      <c r="T26" s="44"/>
      <c r="U26" s="37"/>
      <c r="V26" s="37"/>
      <c r="W26" s="38"/>
      <c r="X26" s="3"/>
      <c r="Y26" s="6"/>
      <c r="Z26" s="6"/>
      <c r="AA26" s="6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</row>
    <row r="27" spans="1:41" ht="19.5" customHeight="1">
      <c r="A27" s="6"/>
      <c r="B27" s="6"/>
      <c r="C27" s="6"/>
      <c r="D27" s="53"/>
      <c r="E27" s="54"/>
      <c r="F27" s="54"/>
      <c r="G27" s="54"/>
      <c r="H27" s="54"/>
      <c r="I27" s="55"/>
      <c r="J27" s="36" t="s">
        <v>17</v>
      </c>
      <c r="K27" s="37"/>
      <c r="L27" s="37"/>
      <c r="M27" s="37"/>
      <c r="N27" s="37"/>
      <c r="O27" s="38"/>
      <c r="P27" s="42"/>
      <c r="Q27" s="37"/>
      <c r="R27" s="37"/>
      <c r="S27" s="43"/>
      <c r="T27" s="44"/>
      <c r="U27" s="37"/>
      <c r="V27" s="37"/>
      <c r="W27" s="38"/>
      <c r="X27" s="6"/>
      <c r="Y27" s="6"/>
      <c r="Z27" s="6"/>
      <c r="AA27" s="3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</row>
    <row r="28" spans="1:41" ht="17.25" customHeight="1">
      <c r="A28" s="6"/>
      <c r="B28" s="6"/>
      <c r="C28" s="6"/>
      <c r="D28" s="57" t="s">
        <v>21</v>
      </c>
      <c r="E28" s="51"/>
      <c r="F28" s="52"/>
      <c r="G28" s="57" t="s">
        <v>22</v>
      </c>
      <c r="H28" s="51"/>
      <c r="I28" s="52"/>
      <c r="J28" s="36" t="s">
        <v>16</v>
      </c>
      <c r="K28" s="37"/>
      <c r="L28" s="37"/>
      <c r="M28" s="37"/>
      <c r="N28" s="37"/>
      <c r="O28" s="38"/>
      <c r="P28" s="42"/>
      <c r="Q28" s="37"/>
      <c r="R28" s="37"/>
      <c r="S28" s="43"/>
      <c r="T28" s="44"/>
      <c r="U28" s="37"/>
      <c r="V28" s="37"/>
      <c r="W28" s="38"/>
      <c r="X28" s="6"/>
      <c r="Y28" s="6"/>
      <c r="Z28" s="6"/>
      <c r="AA28" s="2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</row>
    <row r="29" spans="1:41" ht="17.25" customHeight="1">
      <c r="A29" s="6"/>
      <c r="B29" s="6"/>
      <c r="C29" s="6"/>
      <c r="D29" s="58"/>
      <c r="E29" s="30"/>
      <c r="F29" s="59"/>
      <c r="G29" s="53"/>
      <c r="H29" s="54"/>
      <c r="I29" s="55"/>
      <c r="J29" s="36" t="s">
        <v>17</v>
      </c>
      <c r="K29" s="37"/>
      <c r="L29" s="37"/>
      <c r="M29" s="37"/>
      <c r="N29" s="37"/>
      <c r="O29" s="38"/>
      <c r="P29" s="42"/>
      <c r="Q29" s="37"/>
      <c r="R29" s="37"/>
      <c r="S29" s="43"/>
      <c r="T29" s="44"/>
      <c r="U29" s="37"/>
      <c r="V29" s="37"/>
      <c r="W29" s="38"/>
      <c r="X29" s="6"/>
      <c r="Y29" s="6"/>
      <c r="Z29" s="6"/>
      <c r="AA29" s="2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1:41" ht="18.75" customHeight="1">
      <c r="A30" s="7"/>
      <c r="B30" s="7"/>
      <c r="C30" s="7"/>
      <c r="D30" s="58"/>
      <c r="E30" s="30"/>
      <c r="F30" s="59"/>
      <c r="G30" s="60" t="s">
        <v>23</v>
      </c>
      <c r="H30" s="51"/>
      <c r="I30" s="52"/>
      <c r="J30" s="36" t="s">
        <v>16</v>
      </c>
      <c r="K30" s="37"/>
      <c r="L30" s="37"/>
      <c r="M30" s="37"/>
      <c r="N30" s="37"/>
      <c r="O30" s="38"/>
      <c r="P30" s="42"/>
      <c r="Q30" s="37"/>
      <c r="R30" s="37"/>
      <c r="S30" s="43"/>
      <c r="T30" s="44"/>
      <c r="U30" s="37"/>
      <c r="V30" s="37"/>
      <c r="W30" s="38"/>
      <c r="X30" s="7"/>
      <c r="Y30" s="7"/>
      <c r="Z30" s="7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</row>
    <row r="31" spans="1:41" ht="18" customHeight="1" thickBot="1">
      <c r="A31" s="7"/>
      <c r="B31" s="7"/>
      <c r="C31" s="7"/>
      <c r="D31" s="53"/>
      <c r="E31" s="54"/>
      <c r="F31" s="55"/>
      <c r="G31" s="53"/>
      <c r="H31" s="54"/>
      <c r="I31" s="55"/>
      <c r="J31" s="36" t="s">
        <v>17</v>
      </c>
      <c r="K31" s="37"/>
      <c r="L31" s="37"/>
      <c r="M31" s="37"/>
      <c r="N31" s="37"/>
      <c r="O31" s="38"/>
      <c r="P31" s="62"/>
      <c r="Q31" s="48"/>
      <c r="R31" s="48"/>
      <c r="S31" s="49"/>
      <c r="T31" s="63"/>
      <c r="U31" s="48"/>
      <c r="V31" s="48"/>
      <c r="W31" s="64"/>
      <c r="X31" s="7"/>
      <c r="Y31" s="7"/>
      <c r="Z31" s="7"/>
      <c r="AA31" s="8"/>
      <c r="AB31" s="8"/>
      <c r="AC31" s="8"/>
      <c r="AD31" s="8"/>
      <c r="AE31" s="8"/>
      <c r="AF31" s="8"/>
      <c r="AG31" s="3"/>
      <c r="AH31" s="3"/>
      <c r="AI31" s="3"/>
      <c r="AJ31" s="3"/>
      <c r="AK31" s="3"/>
      <c r="AL31" s="3"/>
      <c r="AM31" s="3"/>
      <c r="AN31" s="3"/>
      <c r="AO31" s="3"/>
    </row>
    <row r="32" spans="1:41" ht="12.7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9"/>
      <c r="AB32" s="9"/>
      <c r="AC32" s="9"/>
      <c r="AD32" s="9"/>
      <c r="AE32" s="9"/>
      <c r="AF32" s="9"/>
      <c r="AG32" s="3"/>
      <c r="AH32" s="3"/>
      <c r="AI32" s="3"/>
      <c r="AJ32" s="3"/>
      <c r="AK32" s="3"/>
      <c r="AL32" s="3"/>
      <c r="AM32" s="3"/>
      <c r="AN32" s="3"/>
      <c r="AO32" s="3"/>
    </row>
    <row r="33" spans="1:41" ht="19.5" customHeight="1">
      <c r="A33" s="2">
        <v>3</v>
      </c>
      <c r="B33" s="2" t="s">
        <v>24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44" t="s">
        <v>25</v>
      </c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43"/>
      <c r="AA33" s="10"/>
      <c r="AB33" s="10"/>
      <c r="AC33" s="10"/>
      <c r="AD33" s="10"/>
      <c r="AE33" s="10"/>
      <c r="AF33" s="10"/>
      <c r="AG33" s="3"/>
      <c r="AH33" s="3"/>
      <c r="AI33" s="3"/>
      <c r="AJ33" s="3"/>
      <c r="AK33" s="3"/>
      <c r="AL33" s="3"/>
      <c r="AM33" s="3"/>
      <c r="AN33" s="3"/>
      <c r="AO33" s="3"/>
    </row>
    <row r="34" spans="1:41" ht="13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7"/>
      <c r="X34" s="7"/>
      <c r="Y34" s="7"/>
      <c r="Z34" s="7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16.5" customHeight="1">
      <c r="A35" s="2">
        <v>4</v>
      </c>
      <c r="B35" s="2" t="s">
        <v>26</v>
      </c>
      <c r="C35" s="11"/>
      <c r="D35" s="11"/>
      <c r="E35" s="11"/>
      <c r="F35" s="11"/>
      <c r="G35" s="11"/>
      <c r="H35" s="2"/>
      <c r="I35" s="2"/>
      <c r="J35" s="2"/>
      <c r="K35" s="2"/>
      <c r="L35" s="2"/>
      <c r="M35" s="44" t="s">
        <v>25</v>
      </c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43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6.5" customHeight="1">
      <c r="A36" s="11"/>
      <c r="B36" s="2"/>
      <c r="C36" s="11"/>
      <c r="D36" s="11"/>
      <c r="E36" s="11"/>
      <c r="F36" s="11"/>
      <c r="G36" s="11"/>
      <c r="H36" s="2"/>
      <c r="I36" s="2"/>
      <c r="J36" s="2"/>
      <c r="K36" s="2"/>
      <c r="L36" s="2"/>
      <c r="M36" s="2" t="s">
        <v>27</v>
      </c>
      <c r="N36" s="2"/>
      <c r="O36" s="2"/>
      <c r="P36" s="2"/>
      <c r="Q36" s="2"/>
      <c r="R36" s="2"/>
      <c r="S36" s="61" t="s">
        <v>7</v>
      </c>
      <c r="T36" s="32"/>
      <c r="U36" s="32"/>
      <c r="V36" s="32"/>
      <c r="W36" s="32"/>
      <c r="X36" s="32"/>
      <c r="Y36" s="33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7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11"/>
      <c r="N37" s="11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8.75" customHeight="1">
      <c r="A38" s="2">
        <v>5</v>
      </c>
      <c r="B38" s="2" t="s">
        <v>28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44" t="s">
        <v>25</v>
      </c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43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8.75" customHeight="1">
      <c r="A39" s="2"/>
      <c r="B39" s="2"/>
      <c r="C39" s="2" t="s">
        <v>29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8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61" t="s">
        <v>30</v>
      </c>
      <c r="T40" s="32"/>
      <c r="U40" s="32"/>
      <c r="V40" s="32"/>
      <c r="W40" s="32"/>
      <c r="X40" s="32"/>
      <c r="Y40" s="33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8.75" customHeight="1">
      <c r="A41" s="2"/>
      <c r="B41" s="2"/>
      <c r="C41" s="2" t="s">
        <v>31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9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8" customHeight="1">
      <c r="A43" s="2">
        <v>6</v>
      </c>
      <c r="B43" s="2" t="s">
        <v>32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44" t="s">
        <v>25</v>
      </c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43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8.75" customHeight="1">
      <c r="A44" s="2"/>
      <c r="B44" s="2"/>
      <c r="C44" s="2" t="s">
        <v>33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61" t="s">
        <v>30</v>
      </c>
      <c r="T44" s="32"/>
      <c r="U44" s="32"/>
      <c r="V44" s="32"/>
      <c r="W44" s="32"/>
      <c r="X44" s="32"/>
      <c r="Y44" s="33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8.7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6.5" customHeight="1">
      <c r="A46" s="2">
        <v>7</v>
      </c>
      <c r="B46" s="2" t="s">
        <v>34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9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44" t="s">
        <v>25</v>
      </c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43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8.7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17.25" customHeight="1">
      <c r="A49" s="2">
        <v>8</v>
      </c>
      <c r="B49" s="2" t="s">
        <v>35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44" t="s">
        <v>25</v>
      </c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43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  <row r="50" spans="1:41" ht="18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spans="1:41" ht="18.75" customHeight="1">
      <c r="A51" s="2">
        <v>9</v>
      </c>
      <c r="B51" s="2" t="s">
        <v>78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spans="1:41" ht="18.75" customHeight="1">
      <c r="A52" s="2"/>
      <c r="B52" s="2"/>
      <c r="C52" s="2" t="s">
        <v>69</v>
      </c>
      <c r="D52" s="2"/>
      <c r="E52" s="2"/>
      <c r="F52" s="2"/>
      <c r="G52" s="2"/>
      <c r="H52" s="2"/>
      <c r="I52" s="2"/>
      <c r="J52" s="2"/>
      <c r="K52" s="2"/>
      <c r="L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spans="1:41" ht="18.75" customHeight="1">
      <c r="A53" s="2"/>
      <c r="B53" s="2"/>
      <c r="C53" s="16"/>
      <c r="D53" s="2"/>
      <c r="E53" s="2"/>
      <c r="F53" s="2"/>
      <c r="G53" s="2"/>
      <c r="H53" s="2"/>
      <c r="I53" s="2"/>
      <c r="J53" s="2"/>
      <c r="K53" s="2"/>
      <c r="L53" s="2"/>
      <c r="M53" s="44" t="s">
        <v>25</v>
      </c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43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spans="1:41" ht="18.75" customHeight="1">
      <c r="A54" s="2"/>
      <c r="B54" s="2"/>
      <c r="C54" s="2" t="s">
        <v>66</v>
      </c>
      <c r="D54" s="2"/>
      <c r="E54" s="2"/>
      <c r="F54" s="2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2"/>
      <c r="S54" s="2" t="s">
        <v>67</v>
      </c>
      <c r="T54" s="2"/>
      <c r="U54" s="2"/>
      <c r="V54" s="68"/>
      <c r="W54" s="68"/>
      <c r="X54" s="68"/>
      <c r="Y54" s="68"/>
      <c r="Z54" s="68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18.75" customHeight="1">
      <c r="A55" s="2"/>
      <c r="B55" s="2"/>
      <c r="C55" s="2" t="s">
        <v>66</v>
      </c>
      <c r="D55" s="2"/>
      <c r="E55" s="2"/>
      <c r="F55" s="2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2"/>
      <c r="S55" s="2" t="s">
        <v>67</v>
      </c>
      <c r="T55" s="2"/>
      <c r="U55" s="2"/>
      <c r="V55" s="68"/>
      <c r="W55" s="68"/>
      <c r="X55" s="68"/>
      <c r="Y55" s="68"/>
      <c r="Z55" s="68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18.7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</row>
    <row r="57" spans="1:41" ht="18.75" customHeight="1">
      <c r="A57" s="2">
        <v>10</v>
      </c>
      <c r="B57" s="2" t="s">
        <v>68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8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44" t="s">
        <v>25</v>
      </c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43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8.75" customHeight="1">
      <c r="A59" s="2"/>
      <c r="B59" s="2"/>
      <c r="C59" s="2" t="s">
        <v>36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61"/>
      <c r="T59" s="32"/>
      <c r="U59" s="32"/>
      <c r="V59" s="32"/>
      <c r="W59" s="32"/>
      <c r="X59" s="32"/>
      <c r="Y59" s="33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18.75" customHeight="1">
      <c r="A60" s="2"/>
      <c r="B60" s="2"/>
      <c r="C60" s="2" t="s">
        <v>37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61"/>
      <c r="T60" s="32"/>
      <c r="U60" s="32"/>
      <c r="V60" s="32"/>
      <c r="W60" s="32"/>
      <c r="X60" s="32"/>
      <c r="Y60" s="33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</row>
    <row r="61" spans="1:41" ht="18.75" customHeight="1">
      <c r="A61" s="2"/>
      <c r="B61" s="2"/>
      <c r="C61" s="2" t="s">
        <v>75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18"/>
      <c r="U61" s="18"/>
      <c r="V61" s="18"/>
      <c r="W61" s="18"/>
      <c r="X61" s="18"/>
      <c r="Y61" s="18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</row>
    <row r="62" spans="1:41" ht="18.75" customHeight="1">
      <c r="A62" s="2"/>
      <c r="B62" s="2"/>
      <c r="C62" s="2" t="s">
        <v>79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18"/>
      <c r="U62" s="18"/>
      <c r="V62" s="18"/>
      <c r="W62" s="18"/>
      <c r="X62" s="18"/>
      <c r="Y62" s="18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s="24" customFormat="1" ht="18.75" customHeight="1">
      <c r="A63" s="2"/>
      <c r="B63" s="2"/>
      <c r="C63" s="2" t="s">
        <v>80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18"/>
      <c r="U63" s="18"/>
      <c r="V63" s="18"/>
      <c r="W63" s="18"/>
      <c r="X63" s="18"/>
      <c r="Y63" s="18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s="24" customFormat="1" ht="18.75" hidden="1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18"/>
      <c r="U64" s="18"/>
      <c r="V64" s="18"/>
      <c r="W64" s="18"/>
      <c r="X64" s="18"/>
      <c r="Y64" s="18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s="24" customFormat="1" ht="18.75" hidden="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18"/>
      <c r="U65" s="18"/>
      <c r="V65" s="18"/>
      <c r="W65" s="18"/>
      <c r="X65" s="18"/>
      <c r="Y65" s="18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s="24" customFormat="1" ht="18.75" hidden="1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18"/>
      <c r="U66" s="18"/>
      <c r="V66" s="18"/>
      <c r="W66" s="18"/>
      <c r="X66" s="18"/>
      <c r="Y66" s="18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s="24" customFormat="1" ht="18.75" hidden="1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18"/>
      <c r="U67" s="18"/>
      <c r="V67" s="18"/>
      <c r="W67" s="18"/>
      <c r="X67" s="18"/>
      <c r="Y67" s="18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s="24" customFormat="1" ht="18.75" hidden="1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18"/>
      <c r="U68" s="18"/>
      <c r="V68" s="18"/>
      <c r="W68" s="18"/>
      <c r="X68" s="18"/>
      <c r="Y68" s="18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s="24" customFormat="1" ht="18.75" hidden="1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18"/>
      <c r="U69" s="18"/>
      <c r="V69" s="18"/>
      <c r="W69" s="18"/>
      <c r="X69" s="18"/>
      <c r="Y69" s="18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8.75" hidden="1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18"/>
      <c r="U70" s="18"/>
      <c r="V70" s="18"/>
      <c r="W70" s="18"/>
      <c r="X70" s="18"/>
      <c r="Y70" s="18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8.75" hidden="1" customHeight="1">
      <c r="A71" s="2">
        <v>12</v>
      </c>
      <c r="B71" s="2" t="s">
        <v>38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8.75" hidden="1" customHeight="1">
      <c r="A72" s="2"/>
      <c r="B72" s="2" t="s">
        <v>39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8.75" hidden="1" customHeight="1">
      <c r="A73" s="2"/>
      <c r="B73" s="2"/>
      <c r="C73" s="12" t="s">
        <v>76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1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5.75" hidden="1" customHeight="1">
      <c r="A74" s="2"/>
      <c r="B74" s="2"/>
      <c r="C74" s="20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83.25" hidden="1" customHeight="1">
      <c r="A75" s="2"/>
      <c r="B75" s="65" t="s">
        <v>77</v>
      </c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0.5" hidden="1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8.75" hidden="1" customHeight="1">
      <c r="A77" s="13" t="s">
        <v>72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8.75" hidden="1" customHeight="1">
      <c r="A78" s="2"/>
      <c r="B78" s="1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8.75" hidden="1" customHeight="1">
      <c r="A79" s="2"/>
      <c r="B79" s="66" t="s">
        <v>40</v>
      </c>
      <c r="C79" s="37"/>
      <c r="D79" s="37"/>
      <c r="E79" s="37"/>
      <c r="F79" s="37"/>
      <c r="G79" s="37"/>
      <c r="H79" s="43"/>
      <c r="I79" s="66" t="s">
        <v>41</v>
      </c>
      <c r="J79" s="37"/>
      <c r="K79" s="37"/>
      <c r="L79" s="43"/>
      <c r="M79" s="66" t="s">
        <v>42</v>
      </c>
      <c r="N79" s="37"/>
      <c r="O79" s="37"/>
      <c r="P79" s="43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8.75" hidden="1" customHeight="1">
      <c r="A80" s="2"/>
      <c r="B80" s="69" t="s">
        <v>43</v>
      </c>
      <c r="C80" s="51"/>
      <c r="D80" s="52"/>
      <c r="E80" s="66" t="s">
        <v>44</v>
      </c>
      <c r="F80" s="37"/>
      <c r="G80" s="37"/>
      <c r="H80" s="43"/>
      <c r="I80" s="70" t="s">
        <v>45</v>
      </c>
      <c r="J80" s="37"/>
      <c r="K80" s="37"/>
      <c r="L80" s="43"/>
      <c r="M80" s="70" t="s">
        <v>46</v>
      </c>
      <c r="N80" s="37"/>
      <c r="O80" s="37"/>
      <c r="P80" s="43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8.75" hidden="1" customHeight="1">
      <c r="A81" s="2"/>
      <c r="B81" s="53"/>
      <c r="C81" s="54"/>
      <c r="D81" s="55"/>
      <c r="E81" s="66" t="s">
        <v>47</v>
      </c>
      <c r="F81" s="37"/>
      <c r="G81" s="37"/>
      <c r="H81" s="43"/>
      <c r="I81" s="70" t="s">
        <v>48</v>
      </c>
      <c r="J81" s="37"/>
      <c r="K81" s="37"/>
      <c r="L81" s="43"/>
      <c r="M81" s="70" t="s">
        <v>49</v>
      </c>
      <c r="N81" s="37"/>
      <c r="O81" s="37"/>
      <c r="P81" s="43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8.75" hidden="1" customHeight="1">
      <c r="A82" s="2"/>
      <c r="B82" s="69" t="s">
        <v>50</v>
      </c>
      <c r="C82" s="51"/>
      <c r="D82" s="52"/>
      <c r="E82" s="66" t="s">
        <v>44</v>
      </c>
      <c r="F82" s="37"/>
      <c r="G82" s="37"/>
      <c r="H82" s="43"/>
      <c r="I82" s="70" t="s">
        <v>51</v>
      </c>
      <c r="J82" s="37"/>
      <c r="K82" s="37"/>
      <c r="L82" s="43"/>
      <c r="M82" s="70" t="s">
        <v>52</v>
      </c>
      <c r="N82" s="37"/>
      <c r="O82" s="37"/>
      <c r="P82" s="43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8.75" hidden="1" customHeight="1">
      <c r="A83" s="2"/>
      <c r="B83" s="53"/>
      <c r="C83" s="54"/>
      <c r="D83" s="55"/>
      <c r="E83" s="66" t="s">
        <v>47</v>
      </c>
      <c r="F83" s="37"/>
      <c r="G83" s="37"/>
      <c r="H83" s="43"/>
      <c r="I83" s="70" t="s">
        <v>53</v>
      </c>
      <c r="J83" s="37"/>
      <c r="K83" s="37"/>
      <c r="L83" s="43"/>
      <c r="M83" s="70" t="s">
        <v>54</v>
      </c>
      <c r="N83" s="37"/>
      <c r="O83" s="37"/>
      <c r="P83" s="43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8.75" hidden="1" customHeight="1">
      <c r="A84" s="2"/>
      <c r="B84" s="69" t="s">
        <v>55</v>
      </c>
      <c r="C84" s="51"/>
      <c r="D84" s="52"/>
      <c r="E84" s="66" t="s">
        <v>44</v>
      </c>
      <c r="F84" s="37"/>
      <c r="G84" s="37"/>
      <c r="H84" s="43"/>
      <c r="I84" s="70" t="s">
        <v>56</v>
      </c>
      <c r="J84" s="37"/>
      <c r="K84" s="37"/>
      <c r="L84" s="43"/>
      <c r="M84" s="70" t="s">
        <v>57</v>
      </c>
      <c r="N84" s="37"/>
      <c r="O84" s="37"/>
      <c r="P84" s="43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8.75" hidden="1" customHeight="1">
      <c r="A85" s="2"/>
      <c r="B85" s="53"/>
      <c r="C85" s="54"/>
      <c r="D85" s="55"/>
      <c r="E85" s="66" t="s">
        <v>47</v>
      </c>
      <c r="F85" s="37"/>
      <c r="G85" s="37"/>
      <c r="H85" s="43"/>
      <c r="I85" s="70" t="s">
        <v>58</v>
      </c>
      <c r="J85" s="37"/>
      <c r="K85" s="37"/>
      <c r="L85" s="43"/>
      <c r="M85" s="70" t="s">
        <v>59</v>
      </c>
      <c r="N85" s="37"/>
      <c r="O85" s="37"/>
      <c r="P85" s="43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8.75" hidden="1" customHeight="1">
      <c r="A86" s="2"/>
      <c r="B86" s="69" t="s">
        <v>60</v>
      </c>
      <c r="C86" s="51"/>
      <c r="D86" s="52"/>
      <c r="E86" s="66" t="s">
        <v>44</v>
      </c>
      <c r="F86" s="37"/>
      <c r="G86" s="37"/>
      <c r="H86" s="43"/>
      <c r="I86" s="70" t="s">
        <v>61</v>
      </c>
      <c r="J86" s="37"/>
      <c r="K86" s="37"/>
      <c r="L86" s="43"/>
      <c r="M86" s="70" t="s">
        <v>62</v>
      </c>
      <c r="N86" s="37"/>
      <c r="O86" s="37"/>
      <c r="P86" s="43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8.75" hidden="1" customHeight="1">
      <c r="A87" s="2"/>
      <c r="B87" s="53"/>
      <c r="C87" s="54"/>
      <c r="D87" s="55"/>
      <c r="E87" s="66" t="s">
        <v>47</v>
      </c>
      <c r="F87" s="37"/>
      <c r="G87" s="37"/>
      <c r="H87" s="43"/>
      <c r="I87" s="70" t="s">
        <v>63</v>
      </c>
      <c r="J87" s="37"/>
      <c r="K87" s="37"/>
      <c r="L87" s="43"/>
      <c r="M87" s="70" t="s">
        <v>64</v>
      </c>
      <c r="N87" s="37"/>
      <c r="O87" s="37"/>
      <c r="P87" s="43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8.75" hidden="1" customHeight="1">
      <c r="A88" s="2"/>
      <c r="B88" s="15" t="s">
        <v>65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8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8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8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8.75" customHeight="1">
      <c r="A92" s="2"/>
      <c r="B92" s="2"/>
      <c r="C92" s="2"/>
      <c r="D92" s="2"/>
      <c r="E92" s="2"/>
      <c r="F92" s="2"/>
      <c r="G92" s="2"/>
      <c r="H92" s="2"/>
      <c r="I92" s="28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8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8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18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8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8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8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8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8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8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8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8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8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8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8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8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8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8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8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8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8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8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8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8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8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8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8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8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8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8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8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8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8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8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8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8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8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8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8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8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8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18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8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18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8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18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8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8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8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8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8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8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8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8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8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8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8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8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18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8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18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</row>
    <row r="153" spans="1:41" ht="18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</row>
    <row r="154" spans="1:41" ht="18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</row>
    <row r="155" spans="1:41" ht="18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</row>
    <row r="156" spans="1:41" ht="18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</row>
    <row r="157" spans="1:41" ht="18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</row>
    <row r="158" spans="1:41" ht="18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</row>
    <row r="159" spans="1:41" ht="18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</row>
    <row r="160" spans="1:41" ht="18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</row>
    <row r="161" spans="1:41" ht="18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</row>
    <row r="162" spans="1:41" ht="18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</row>
    <row r="163" spans="1:41" ht="18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</row>
    <row r="164" spans="1:41" ht="18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</row>
    <row r="165" spans="1:41" ht="18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</row>
    <row r="166" spans="1:41" ht="18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</row>
    <row r="167" spans="1:41" ht="18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1:41" ht="18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1:41" ht="18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1:41" ht="18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8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8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8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8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8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8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8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8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8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8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8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8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8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18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1" ht="18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8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8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8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8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8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8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8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1" ht="18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1" ht="18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1" ht="18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1" ht="18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1" ht="18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</row>
    <row r="198" spans="1:41" ht="18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</row>
    <row r="199" spans="1:41" ht="18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</row>
    <row r="200" spans="1:41" ht="18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</row>
    <row r="201" spans="1:41" ht="18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</row>
    <row r="202" spans="1:41" ht="18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</row>
    <row r="203" spans="1:41" ht="18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</row>
    <row r="204" spans="1:41" ht="18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</row>
    <row r="205" spans="1:41" ht="18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</row>
    <row r="206" spans="1:41" ht="18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</row>
    <row r="207" spans="1:41" ht="18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</row>
    <row r="208" spans="1:41" ht="18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</row>
    <row r="209" spans="1:41" ht="18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</row>
    <row r="210" spans="1:41" ht="18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</row>
    <row r="211" spans="1:41" ht="18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</row>
    <row r="212" spans="1:41" ht="18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</row>
    <row r="213" spans="1:41" ht="18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</row>
    <row r="214" spans="1:41" ht="18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</row>
    <row r="215" spans="1:41" ht="18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</row>
    <row r="216" spans="1:41" ht="18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</row>
    <row r="217" spans="1:41" ht="18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</row>
    <row r="218" spans="1:41" ht="18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</row>
    <row r="219" spans="1:41" ht="18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</row>
    <row r="220" spans="1:41" ht="18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</row>
    <row r="221" spans="1:41" ht="18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</row>
    <row r="222" spans="1:41" ht="18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</row>
    <row r="223" spans="1:41" ht="18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</row>
    <row r="224" spans="1:41" ht="18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</row>
    <row r="225" spans="1:41" ht="18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</row>
    <row r="226" spans="1:41" ht="18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</row>
    <row r="227" spans="1:41" ht="18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</row>
    <row r="228" spans="1:41" ht="18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</row>
    <row r="229" spans="1:41" ht="18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</row>
    <row r="230" spans="1:41" ht="18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</row>
    <row r="231" spans="1:41" ht="18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</row>
    <row r="232" spans="1:41" ht="18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</row>
    <row r="233" spans="1:41" ht="18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</row>
    <row r="234" spans="1:41" ht="18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</row>
    <row r="235" spans="1:41" ht="18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</row>
    <row r="236" spans="1:41" ht="18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</row>
    <row r="237" spans="1:41" ht="18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</row>
    <row r="238" spans="1:41" ht="18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</row>
    <row r="239" spans="1:41" ht="18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</row>
    <row r="240" spans="1:41" ht="18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</row>
    <row r="241" spans="1:41" ht="18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</row>
    <row r="242" spans="1:41" ht="18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</row>
    <row r="243" spans="1:41" ht="18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</row>
    <row r="244" spans="1:41" ht="18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</row>
    <row r="245" spans="1:41" ht="18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</row>
    <row r="246" spans="1:41" ht="18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</row>
    <row r="247" spans="1:41" ht="18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</row>
    <row r="248" spans="1:41" ht="18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</row>
    <row r="249" spans="1:41" ht="18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</row>
    <row r="250" spans="1:41" ht="18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</row>
    <row r="251" spans="1:41" ht="18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</row>
    <row r="252" spans="1:41" ht="18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</row>
    <row r="253" spans="1:41" ht="18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</row>
    <row r="254" spans="1:41" ht="18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</row>
    <row r="255" spans="1:41" ht="18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</row>
    <row r="256" spans="1:41" ht="18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</row>
    <row r="257" spans="1:41" ht="18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</row>
    <row r="258" spans="1:41" ht="18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</row>
    <row r="259" spans="1:41" ht="18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</row>
    <row r="260" spans="1:41" ht="18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</row>
    <row r="261" spans="1:41" ht="18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</row>
    <row r="262" spans="1:41" ht="18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</row>
    <row r="263" spans="1:41" ht="18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</row>
    <row r="264" spans="1:41" ht="18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</row>
    <row r="265" spans="1:41" ht="18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</row>
    <row r="266" spans="1:41" ht="18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</row>
    <row r="267" spans="1:41" ht="18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</row>
    <row r="268" spans="1:41" ht="18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</row>
    <row r="269" spans="1:41" ht="18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</row>
    <row r="270" spans="1:41" ht="18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</row>
    <row r="271" spans="1:41" ht="18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</row>
    <row r="272" spans="1:41" ht="18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</row>
    <row r="273" spans="1:41" ht="18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</row>
    <row r="274" spans="1:41" ht="18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</row>
    <row r="275" spans="1:41" ht="18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</row>
    <row r="276" spans="1:41" ht="18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</row>
    <row r="277" spans="1:41" ht="18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</row>
    <row r="278" spans="1:41" ht="18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</row>
    <row r="279" spans="1:41" ht="18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</row>
    <row r="280" spans="1:41" ht="18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</row>
    <row r="281" spans="1:41" ht="18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</row>
    <row r="282" spans="1:41" ht="18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</row>
    <row r="283" spans="1:41" ht="18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</row>
    <row r="284" spans="1:41" ht="18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</row>
    <row r="285" spans="1:41" ht="18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</row>
    <row r="286" spans="1:41" ht="18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</row>
    <row r="287" spans="1:41" ht="18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</row>
    <row r="288" spans="1:41" ht="18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</row>
    <row r="289" spans="1:41" ht="18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</row>
    <row r="290" spans="1:41" ht="18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</row>
    <row r="291" spans="1:41" ht="18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</row>
    <row r="292" spans="1:41" ht="18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</row>
    <row r="293" spans="1:41" ht="18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</row>
    <row r="294" spans="1:41" ht="18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</row>
    <row r="295" spans="1:41" ht="18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</row>
    <row r="296" spans="1:41" ht="18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</row>
    <row r="297" spans="1:41" ht="18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</row>
    <row r="298" spans="1:41" ht="18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</row>
    <row r="299" spans="1:41" ht="18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</row>
    <row r="300" spans="1:41" ht="18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</row>
    <row r="301" spans="1:41" ht="18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</row>
    <row r="302" spans="1:41" ht="18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</row>
    <row r="303" spans="1:41" ht="18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</row>
    <row r="304" spans="1:41" ht="18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</row>
    <row r="305" spans="1:41" ht="18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</row>
    <row r="306" spans="1:41" ht="18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</row>
    <row r="307" spans="1:41" ht="18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</row>
    <row r="308" spans="1:41" ht="18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</row>
    <row r="309" spans="1:41" ht="18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</row>
    <row r="310" spans="1:41" ht="18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</row>
    <row r="311" spans="1:41" ht="18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</row>
    <row r="312" spans="1:41" ht="18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</row>
    <row r="313" spans="1:41" ht="18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</row>
    <row r="314" spans="1:41" ht="18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</row>
    <row r="315" spans="1:41" ht="18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</row>
    <row r="316" spans="1:41" ht="18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</row>
    <row r="317" spans="1:41" ht="18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</row>
    <row r="318" spans="1:41" ht="18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</row>
    <row r="319" spans="1:41" ht="18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</row>
    <row r="320" spans="1:41" ht="18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</row>
    <row r="321" spans="1:41" ht="18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</row>
    <row r="322" spans="1:41" ht="18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</row>
    <row r="323" spans="1:41" ht="18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</row>
    <row r="324" spans="1:41" ht="18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</row>
    <row r="325" spans="1:41" ht="18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</row>
    <row r="326" spans="1:41" ht="18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</row>
    <row r="327" spans="1:41" ht="18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</row>
    <row r="328" spans="1:41" ht="18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</row>
    <row r="329" spans="1:41" ht="18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</row>
    <row r="330" spans="1:41" ht="18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</row>
    <row r="331" spans="1:41" ht="18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</row>
    <row r="332" spans="1:41" ht="18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</row>
    <row r="333" spans="1:41" ht="18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</row>
    <row r="334" spans="1:41" ht="18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</row>
    <row r="335" spans="1:41" ht="18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</row>
    <row r="336" spans="1:41" ht="18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</row>
    <row r="337" spans="1:41" ht="18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</row>
    <row r="338" spans="1:41" ht="18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</row>
    <row r="339" spans="1:41" ht="18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</row>
    <row r="340" spans="1:41" ht="18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</row>
    <row r="341" spans="1:41" ht="18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</row>
    <row r="342" spans="1:41" ht="18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</row>
    <row r="343" spans="1:41" ht="18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</row>
    <row r="344" spans="1:41" ht="18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</row>
    <row r="345" spans="1:41" ht="18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</row>
    <row r="346" spans="1:41" ht="18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</row>
    <row r="347" spans="1:41" ht="18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</row>
    <row r="348" spans="1:41" ht="18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</row>
    <row r="349" spans="1:41" ht="18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</row>
    <row r="350" spans="1:41" ht="18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</row>
    <row r="351" spans="1:41" ht="18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</row>
    <row r="352" spans="1:41" ht="18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</row>
    <row r="353" spans="1:41" ht="18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</row>
    <row r="354" spans="1:41" ht="18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</row>
    <row r="355" spans="1:41" ht="18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</row>
    <row r="356" spans="1:41" ht="18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</row>
    <row r="357" spans="1:41" ht="18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</row>
    <row r="358" spans="1:41" ht="18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</row>
    <row r="359" spans="1:41" ht="18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</row>
    <row r="360" spans="1:41" ht="18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</row>
    <row r="361" spans="1:41" ht="18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</row>
    <row r="362" spans="1:41" ht="18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</row>
    <row r="363" spans="1:41" ht="18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</row>
    <row r="364" spans="1:41" ht="18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</row>
    <row r="365" spans="1:41" ht="18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</row>
    <row r="366" spans="1:41" ht="18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</row>
    <row r="367" spans="1:41" ht="18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</row>
    <row r="368" spans="1:41" ht="18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</row>
    <row r="369" spans="1:41" ht="18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</row>
    <row r="370" spans="1:41" ht="18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</row>
    <row r="371" spans="1:41" ht="18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</row>
    <row r="372" spans="1:41" ht="18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</row>
    <row r="373" spans="1:41" ht="18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</row>
    <row r="374" spans="1:41" ht="18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</row>
    <row r="375" spans="1:41" ht="18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</row>
    <row r="376" spans="1:41" ht="18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</row>
    <row r="377" spans="1:41" ht="18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</row>
    <row r="378" spans="1:41" ht="18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</row>
    <row r="379" spans="1:41" ht="18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</row>
    <row r="380" spans="1:41" ht="18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</row>
    <row r="381" spans="1:41" ht="18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</row>
    <row r="382" spans="1:41" ht="18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</row>
    <row r="383" spans="1:41" ht="18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</row>
    <row r="384" spans="1:41" ht="18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</row>
    <row r="385" spans="1:41" ht="18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</row>
    <row r="386" spans="1:41" ht="18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</row>
    <row r="387" spans="1:41" ht="18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</row>
    <row r="388" spans="1:41" ht="18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</row>
    <row r="389" spans="1:41" ht="18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</row>
    <row r="390" spans="1:41" ht="18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</row>
    <row r="391" spans="1:41" ht="18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</row>
    <row r="392" spans="1:41" ht="18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</row>
    <row r="393" spans="1:41" ht="18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</row>
    <row r="394" spans="1:41" ht="18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</row>
    <row r="395" spans="1:41" ht="18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</row>
    <row r="396" spans="1:41" ht="18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</row>
    <row r="397" spans="1:41" ht="18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</row>
    <row r="398" spans="1:41" ht="18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</row>
    <row r="399" spans="1:41" ht="18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</row>
    <row r="400" spans="1:41" ht="18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</row>
    <row r="401" spans="1:41" ht="18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</row>
    <row r="402" spans="1:41" ht="18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</row>
    <row r="403" spans="1:41" ht="18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</row>
    <row r="404" spans="1:41" ht="18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</row>
    <row r="405" spans="1:41" ht="18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</row>
    <row r="406" spans="1:41" ht="18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</row>
    <row r="407" spans="1:41" ht="18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</row>
    <row r="408" spans="1:41" ht="18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</row>
    <row r="409" spans="1:41" ht="18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</row>
    <row r="410" spans="1:41" ht="18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</row>
    <row r="411" spans="1:41" ht="18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</row>
    <row r="412" spans="1:41" ht="18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</row>
    <row r="413" spans="1:41" ht="18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</row>
    <row r="414" spans="1:41" ht="18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</row>
    <row r="415" spans="1:41" ht="18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</row>
    <row r="416" spans="1:41" ht="18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</row>
    <row r="417" spans="1:41" ht="18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</row>
    <row r="418" spans="1:41" ht="18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</row>
    <row r="419" spans="1:41" ht="18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</row>
    <row r="420" spans="1:41" ht="18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</row>
    <row r="421" spans="1:41" ht="18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</row>
    <row r="422" spans="1:41" ht="18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</row>
    <row r="423" spans="1:41" ht="18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</row>
    <row r="424" spans="1:41" ht="18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</row>
    <row r="425" spans="1:41" ht="18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</row>
    <row r="426" spans="1:41" ht="18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</row>
    <row r="427" spans="1:41" ht="18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</row>
    <row r="428" spans="1:41" ht="18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</row>
    <row r="429" spans="1:41" ht="18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</row>
    <row r="430" spans="1:41" ht="18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</row>
    <row r="431" spans="1:41" ht="18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</row>
    <row r="432" spans="1:41" ht="18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</row>
    <row r="433" spans="1:41" ht="18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</row>
    <row r="434" spans="1:41" ht="18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</row>
    <row r="435" spans="1:41" ht="18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</row>
    <row r="436" spans="1:41" ht="18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</row>
    <row r="437" spans="1:41" ht="18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</row>
    <row r="438" spans="1:41" ht="18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</row>
    <row r="439" spans="1:41" ht="18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</row>
    <row r="440" spans="1:41" ht="18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</row>
    <row r="441" spans="1:41" ht="18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</row>
    <row r="442" spans="1:41" ht="18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</row>
    <row r="443" spans="1:41" ht="18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</row>
    <row r="444" spans="1:41" ht="18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</row>
    <row r="445" spans="1:41" ht="18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</row>
    <row r="446" spans="1:41" ht="18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</row>
    <row r="447" spans="1:41" ht="18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</row>
    <row r="448" spans="1:41" ht="18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</row>
    <row r="449" spans="1:41" ht="18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</row>
    <row r="450" spans="1:41" ht="18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</row>
    <row r="451" spans="1:41" ht="18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</row>
    <row r="452" spans="1:41" ht="18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</row>
    <row r="453" spans="1:41" ht="18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</row>
    <row r="454" spans="1:41" ht="18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</row>
    <row r="455" spans="1:41" ht="18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</row>
    <row r="456" spans="1:41" ht="18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</row>
    <row r="457" spans="1:41" ht="18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</row>
    <row r="458" spans="1:41" ht="18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</row>
    <row r="459" spans="1:41" ht="18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</row>
    <row r="460" spans="1:41" ht="18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</row>
    <row r="461" spans="1:41" ht="18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</row>
    <row r="462" spans="1:41" ht="18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</row>
    <row r="463" spans="1:41" ht="18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</row>
    <row r="464" spans="1:41" ht="18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</row>
    <row r="465" spans="1:41" ht="18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</row>
    <row r="466" spans="1:41" ht="18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</row>
    <row r="467" spans="1:41" ht="18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</row>
    <row r="468" spans="1:41" ht="18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</row>
    <row r="469" spans="1:41" ht="18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</row>
    <row r="470" spans="1:41" ht="18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</row>
    <row r="471" spans="1:41" ht="18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</row>
    <row r="472" spans="1:41" ht="18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</row>
    <row r="473" spans="1:41" ht="18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</row>
    <row r="474" spans="1:41" ht="18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</row>
    <row r="475" spans="1:41" ht="18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</row>
    <row r="476" spans="1:41" ht="18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</row>
    <row r="477" spans="1:41" ht="18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</row>
    <row r="478" spans="1:41" ht="18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</row>
    <row r="479" spans="1:41" ht="18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</row>
    <row r="480" spans="1:41" ht="18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</row>
    <row r="481" spans="1:41" ht="18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</row>
    <row r="482" spans="1:41" ht="18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</row>
    <row r="483" spans="1:41" ht="18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</row>
    <row r="484" spans="1:41" ht="18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</row>
    <row r="485" spans="1:41" ht="18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</row>
    <row r="486" spans="1:41" ht="18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</row>
    <row r="487" spans="1:41" ht="18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</row>
    <row r="488" spans="1:41" ht="18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</row>
    <row r="489" spans="1:41" ht="18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</row>
    <row r="490" spans="1:41" ht="18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</row>
    <row r="491" spans="1:41" ht="18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</row>
    <row r="492" spans="1:41" ht="18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</row>
    <row r="493" spans="1:41" ht="18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</row>
    <row r="494" spans="1:41" ht="18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</row>
    <row r="495" spans="1:41" ht="18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</row>
    <row r="496" spans="1:41" ht="18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</row>
    <row r="497" spans="1:41" ht="18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</row>
    <row r="498" spans="1:41" ht="18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</row>
    <row r="499" spans="1:41" ht="18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</row>
    <row r="500" spans="1:41" ht="18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</row>
    <row r="501" spans="1:41" ht="18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</row>
    <row r="502" spans="1:41" ht="18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</row>
    <row r="503" spans="1:41" ht="18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</row>
    <row r="504" spans="1:41" ht="18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</row>
    <row r="505" spans="1:41" ht="18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</row>
    <row r="506" spans="1:41" ht="18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</row>
    <row r="507" spans="1:41" ht="18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</row>
    <row r="508" spans="1:41" ht="18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</row>
    <row r="509" spans="1:41" ht="18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</row>
    <row r="510" spans="1:41" ht="18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</row>
    <row r="511" spans="1:41" ht="18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</row>
    <row r="512" spans="1:41" ht="18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</row>
    <row r="513" spans="1:41" ht="18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</row>
    <row r="514" spans="1:41" ht="18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</row>
    <row r="515" spans="1:41" ht="18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</row>
    <row r="516" spans="1:41" ht="18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</row>
    <row r="517" spans="1:41" ht="18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</row>
    <row r="518" spans="1:41" ht="18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</row>
    <row r="519" spans="1:41" ht="18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</row>
    <row r="520" spans="1:41" ht="18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</row>
    <row r="521" spans="1:41" ht="18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</row>
    <row r="522" spans="1:41" ht="18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</row>
    <row r="523" spans="1:41" ht="18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</row>
    <row r="524" spans="1:41" ht="18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</row>
    <row r="525" spans="1:41" ht="18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</row>
    <row r="526" spans="1:41" ht="18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</row>
    <row r="527" spans="1:41" ht="18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</row>
    <row r="528" spans="1:41" ht="18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</row>
    <row r="529" spans="1:41" ht="18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</row>
    <row r="530" spans="1:41" ht="18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</row>
    <row r="531" spans="1:41" ht="18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</row>
    <row r="532" spans="1:41" ht="18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</row>
    <row r="533" spans="1:41" ht="18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</row>
    <row r="534" spans="1:41" ht="18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</row>
    <row r="535" spans="1:41" ht="18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</row>
    <row r="536" spans="1:41" ht="18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</row>
    <row r="537" spans="1:41" ht="18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</row>
    <row r="538" spans="1:41" ht="18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</row>
    <row r="539" spans="1:41" ht="18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</row>
    <row r="540" spans="1:41" ht="18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</row>
    <row r="541" spans="1:41" ht="18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</row>
    <row r="542" spans="1:41" ht="18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</row>
    <row r="543" spans="1:41" ht="18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</row>
    <row r="544" spans="1:41" ht="18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</row>
    <row r="545" spans="1:41" ht="18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</row>
    <row r="546" spans="1:41" ht="18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</row>
    <row r="547" spans="1:41" ht="18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</row>
    <row r="548" spans="1:41" ht="18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</row>
    <row r="549" spans="1:41" ht="18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</row>
    <row r="550" spans="1:41" ht="18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</row>
    <row r="551" spans="1:41" ht="18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</row>
    <row r="552" spans="1:41" ht="18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</row>
    <row r="553" spans="1:41" ht="18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</row>
    <row r="554" spans="1:41" ht="18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</row>
    <row r="555" spans="1:41" ht="18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</row>
    <row r="556" spans="1:41" ht="18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</row>
    <row r="557" spans="1:41" ht="18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</row>
    <row r="558" spans="1:41" ht="18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</row>
    <row r="559" spans="1:41" ht="18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</row>
    <row r="560" spans="1:41" ht="18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</row>
    <row r="561" spans="1:41" ht="18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</row>
    <row r="562" spans="1:41" ht="18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</row>
    <row r="563" spans="1:41" ht="18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</row>
    <row r="564" spans="1:41" ht="18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</row>
    <row r="565" spans="1:41" ht="18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</row>
    <row r="566" spans="1:41" ht="18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</row>
    <row r="567" spans="1:41" ht="18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</row>
    <row r="568" spans="1:41" ht="18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</row>
    <row r="569" spans="1:41" ht="18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</row>
    <row r="570" spans="1:41" ht="18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</row>
    <row r="571" spans="1:41" ht="18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</row>
    <row r="572" spans="1:41" ht="18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</row>
    <row r="573" spans="1:41" ht="18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</row>
    <row r="574" spans="1:41" ht="18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</row>
    <row r="575" spans="1:41" ht="18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</row>
    <row r="576" spans="1:41" ht="18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</row>
    <row r="577" spans="1:41" ht="18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</row>
    <row r="578" spans="1:41" ht="18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</row>
    <row r="579" spans="1:41" ht="18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</row>
    <row r="580" spans="1:41" ht="18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</row>
    <row r="581" spans="1:41" ht="18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</row>
    <row r="582" spans="1:41" ht="18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</row>
    <row r="583" spans="1:41" ht="18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</row>
    <row r="584" spans="1:41" ht="18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</row>
    <row r="585" spans="1:41" ht="18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</row>
    <row r="586" spans="1:41" ht="18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</row>
    <row r="587" spans="1:41" ht="18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</row>
    <row r="588" spans="1:41" ht="18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</row>
    <row r="589" spans="1:41" ht="18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</row>
    <row r="590" spans="1:41" ht="18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</row>
    <row r="591" spans="1:41" ht="18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</row>
    <row r="592" spans="1:41" ht="18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</row>
    <row r="593" spans="1:41" ht="18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</row>
    <row r="594" spans="1:41" ht="18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</row>
    <row r="595" spans="1:41" ht="18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</row>
    <row r="596" spans="1:41" ht="18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</row>
    <row r="597" spans="1:41" ht="18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</row>
    <row r="598" spans="1:41" ht="18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</row>
    <row r="599" spans="1:41" ht="18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</row>
    <row r="600" spans="1:41" ht="18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</row>
    <row r="601" spans="1:41" ht="18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</row>
    <row r="602" spans="1:41" ht="18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</row>
    <row r="603" spans="1:41" ht="18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</row>
    <row r="604" spans="1:41" ht="18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</row>
    <row r="605" spans="1:41" ht="18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</row>
    <row r="606" spans="1:41" ht="18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</row>
    <row r="607" spans="1:41" ht="18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</row>
    <row r="608" spans="1:41" ht="18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</row>
    <row r="609" spans="1:41" ht="18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</row>
    <row r="610" spans="1:41" ht="18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</row>
    <row r="611" spans="1:41" ht="18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</row>
    <row r="612" spans="1:41" ht="18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</row>
    <row r="613" spans="1:41" ht="18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</row>
    <row r="614" spans="1:41" ht="18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</row>
    <row r="615" spans="1:41" ht="18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</row>
    <row r="616" spans="1:41" ht="18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</row>
    <row r="617" spans="1:41" ht="18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</row>
    <row r="618" spans="1:41" ht="18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</row>
    <row r="619" spans="1:41" ht="18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</row>
    <row r="620" spans="1:41" ht="18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</row>
    <row r="621" spans="1:41" ht="18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</row>
    <row r="622" spans="1:41" ht="18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</row>
    <row r="623" spans="1:41" ht="18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</row>
    <row r="624" spans="1:41" ht="18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</row>
    <row r="625" spans="1:41" ht="18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</row>
    <row r="626" spans="1:41" ht="18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</row>
    <row r="627" spans="1:41" ht="18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</row>
    <row r="628" spans="1:41" ht="18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</row>
    <row r="629" spans="1:41" ht="18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</row>
    <row r="630" spans="1:41" ht="18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</row>
    <row r="631" spans="1:41" ht="18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</row>
    <row r="632" spans="1:41" ht="18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</row>
    <row r="633" spans="1:41" ht="18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</row>
    <row r="634" spans="1:41" ht="18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</row>
    <row r="635" spans="1:41" ht="18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</row>
    <row r="636" spans="1:41" ht="18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</row>
    <row r="637" spans="1:41" ht="18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</row>
    <row r="638" spans="1:41" ht="18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</row>
    <row r="639" spans="1:41" ht="18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</row>
    <row r="640" spans="1:41" ht="18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</row>
    <row r="641" spans="1:41" ht="18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</row>
    <row r="642" spans="1:41" ht="18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</row>
    <row r="643" spans="1:41" ht="18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</row>
    <row r="644" spans="1:41" ht="18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</row>
    <row r="645" spans="1:41" ht="18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</row>
    <row r="646" spans="1:41" ht="18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</row>
    <row r="647" spans="1:41" ht="18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</row>
    <row r="648" spans="1:41" ht="18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</row>
    <row r="649" spans="1:41" ht="18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</row>
    <row r="650" spans="1:41" ht="18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</row>
    <row r="651" spans="1:41" ht="18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</row>
    <row r="652" spans="1:41" ht="18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</row>
    <row r="653" spans="1:41" ht="18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</row>
    <row r="654" spans="1:41" ht="18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</row>
    <row r="655" spans="1:41" ht="18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</row>
    <row r="656" spans="1:41" ht="18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</row>
    <row r="657" spans="1:41" ht="18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</row>
    <row r="658" spans="1:41" ht="18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</row>
    <row r="659" spans="1:41" ht="18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</row>
    <row r="660" spans="1:41" ht="18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</row>
    <row r="661" spans="1:41" ht="18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</row>
    <row r="662" spans="1:41" ht="18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</row>
    <row r="663" spans="1:41" ht="18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</row>
    <row r="664" spans="1:41" ht="18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</row>
    <row r="665" spans="1:41" ht="18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</row>
    <row r="666" spans="1:41" ht="18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</row>
    <row r="667" spans="1:41" ht="18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</row>
    <row r="668" spans="1:41" ht="18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</row>
    <row r="669" spans="1:41" ht="18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</row>
    <row r="670" spans="1:41" ht="18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</row>
    <row r="671" spans="1:41" ht="18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</row>
    <row r="672" spans="1:41" ht="18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</row>
    <row r="673" spans="1:41" ht="18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</row>
    <row r="674" spans="1:41" ht="18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</row>
    <row r="675" spans="1:41" ht="18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</row>
    <row r="676" spans="1:41" ht="18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</row>
    <row r="677" spans="1:41" ht="18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</row>
    <row r="678" spans="1:41" ht="18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</row>
    <row r="679" spans="1:41" ht="18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</row>
    <row r="680" spans="1:41" ht="18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</row>
    <row r="681" spans="1:41" ht="18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</row>
    <row r="682" spans="1:41" ht="18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</row>
    <row r="683" spans="1:41" ht="18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</row>
    <row r="684" spans="1:41" ht="18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</row>
    <row r="685" spans="1:41" ht="18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</row>
    <row r="686" spans="1:41" ht="18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</row>
    <row r="687" spans="1:41" ht="18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</row>
    <row r="688" spans="1:41" ht="18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</row>
    <row r="689" spans="1:41" ht="18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</row>
    <row r="690" spans="1:41" ht="18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</row>
    <row r="691" spans="1:41" ht="18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</row>
    <row r="692" spans="1:41" ht="18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</row>
    <row r="693" spans="1:41" ht="18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</row>
    <row r="694" spans="1:41" ht="18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</row>
    <row r="695" spans="1:41" ht="18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</row>
    <row r="696" spans="1:41" ht="18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</row>
    <row r="697" spans="1:41" ht="18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</row>
    <row r="698" spans="1:41" ht="18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</row>
    <row r="699" spans="1:41" ht="18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</row>
    <row r="700" spans="1:41" ht="18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</row>
    <row r="701" spans="1:41" ht="18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</row>
    <row r="702" spans="1:41" ht="18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</row>
    <row r="703" spans="1:41" ht="18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</row>
    <row r="704" spans="1:41" ht="18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</row>
    <row r="705" spans="1:41" ht="18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</row>
    <row r="706" spans="1:41" ht="18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</row>
    <row r="707" spans="1:41" ht="18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</row>
    <row r="708" spans="1:41" ht="18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</row>
    <row r="709" spans="1:41" ht="18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</row>
    <row r="710" spans="1:41" ht="18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</row>
    <row r="711" spans="1:41" ht="18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</row>
    <row r="712" spans="1:41" ht="18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</row>
    <row r="713" spans="1:41" ht="18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</row>
    <row r="714" spans="1:41" ht="18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</row>
    <row r="715" spans="1:41" ht="18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</row>
    <row r="716" spans="1:41" ht="18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</row>
    <row r="717" spans="1:41" ht="18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</row>
    <row r="718" spans="1:41" ht="18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</row>
    <row r="719" spans="1:41" ht="18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</row>
    <row r="720" spans="1:41" ht="18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</row>
    <row r="721" spans="1:41" ht="18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</row>
    <row r="722" spans="1:41" ht="18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</row>
    <row r="723" spans="1:41" ht="18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</row>
    <row r="724" spans="1:41" ht="18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</row>
    <row r="725" spans="1:41" ht="18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</row>
    <row r="726" spans="1:41" ht="18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</row>
    <row r="727" spans="1:41" ht="18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</row>
    <row r="728" spans="1:41" ht="18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</row>
    <row r="729" spans="1:41" ht="18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</row>
    <row r="730" spans="1:41" ht="18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</row>
    <row r="731" spans="1:41" ht="18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</row>
    <row r="732" spans="1:41" ht="18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</row>
    <row r="733" spans="1:41" ht="18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</row>
    <row r="734" spans="1:41" ht="18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</row>
    <row r="735" spans="1:41" ht="18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</row>
    <row r="736" spans="1:41" ht="18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</row>
    <row r="737" spans="1:41" ht="18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</row>
    <row r="738" spans="1:41" ht="18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</row>
    <row r="739" spans="1:41" ht="18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</row>
    <row r="740" spans="1:41" ht="18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</row>
    <row r="741" spans="1:41" ht="18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</row>
    <row r="742" spans="1:41" ht="18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</row>
    <row r="743" spans="1:41" ht="18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</row>
    <row r="744" spans="1:41" ht="18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</row>
    <row r="745" spans="1:41" ht="18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</row>
    <row r="746" spans="1:41" ht="18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</row>
    <row r="747" spans="1:41" ht="18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</row>
    <row r="748" spans="1:41" ht="18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</row>
    <row r="749" spans="1:41" ht="18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</row>
    <row r="750" spans="1:41" ht="18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</row>
    <row r="751" spans="1:41" ht="18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</row>
    <row r="752" spans="1:41" ht="18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</row>
    <row r="753" spans="1:41" ht="18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</row>
    <row r="754" spans="1:41" ht="18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</row>
    <row r="755" spans="1:41" ht="18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</row>
    <row r="756" spans="1:41" ht="18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</row>
    <row r="757" spans="1:41" ht="18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</row>
    <row r="758" spans="1:41" ht="18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</row>
    <row r="759" spans="1:41" ht="18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</row>
    <row r="760" spans="1:41" ht="18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</row>
    <row r="761" spans="1:41" ht="18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</row>
    <row r="762" spans="1:41" ht="18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</row>
    <row r="763" spans="1:41" ht="18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</row>
    <row r="764" spans="1:41" ht="18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</row>
    <row r="765" spans="1:41" ht="18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</row>
    <row r="766" spans="1:41" ht="18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</row>
    <row r="767" spans="1:41" ht="18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</row>
    <row r="768" spans="1:41" ht="18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</row>
    <row r="769" spans="1:41" ht="18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</row>
    <row r="770" spans="1:41" ht="18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</row>
    <row r="771" spans="1:41" ht="18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</row>
    <row r="772" spans="1:41" ht="18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</row>
    <row r="773" spans="1:41" ht="18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</row>
    <row r="774" spans="1:41" ht="18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</row>
    <row r="775" spans="1:41" ht="18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</row>
    <row r="776" spans="1:41" ht="18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</row>
    <row r="777" spans="1:41" ht="18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</row>
    <row r="778" spans="1:41" ht="18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</row>
    <row r="779" spans="1:41" ht="18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</row>
    <row r="780" spans="1:41" ht="18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</row>
    <row r="781" spans="1:41" ht="18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</row>
    <row r="782" spans="1:41" ht="18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</row>
    <row r="783" spans="1:41" ht="18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</row>
    <row r="784" spans="1:41" ht="18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</row>
    <row r="785" spans="1:41" ht="18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</row>
    <row r="786" spans="1:41" ht="18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</row>
    <row r="787" spans="1:41" ht="18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</row>
    <row r="788" spans="1:41" ht="18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</row>
    <row r="789" spans="1:41" ht="18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</row>
    <row r="790" spans="1:41" ht="18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</row>
    <row r="791" spans="1:41" ht="18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</row>
    <row r="792" spans="1:41" ht="18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</row>
    <row r="793" spans="1:41" ht="18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</row>
    <row r="794" spans="1:41" ht="18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</row>
    <row r="795" spans="1:41" ht="18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</row>
    <row r="796" spans="1:41" ht="18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</row>
    <row r="797" spans="1:41" ht="18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</row>
    <row r="798" spans="1:41" ht="18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</row>
    <row r="799" spans="1:41" ht="18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</row>
    <row r="800" spans="1:41" ht="18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</row>
    <row r="801" spans="1:41" ht="18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</row>
    <row r="802" spans="1:41" ht="18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</row>
    <row r="803" spans="1:41" ht="18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</row>
    <row r="804" spans="1:41" ht="18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</row>
    <row r="805" spans="1:41" ht="18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</row>
    <row r="806" spans="1:41" ht="18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</row>
    <row r="807" spans="1:41" ht="18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</row>
    <row r="808" spans="1:41" ht="18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</row>
    <row r="809" spans="1:41" ht="18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</row>
    <row r="810" spans="1:41" ht="18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</row>
    <row r="811" spans="1:41" ht="18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</row>
    <row r="812" spans="1:41" ht="18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</row>
    <row r="813" spans="1:41" ht="18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</row>
    <row r="814" spans="1:41" ht="18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</row>
    <row r="815" spans="1:41" ht="18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</row>
    <row r="816" spans="1:41" ht="18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</row>
    <row r="817" spans="1:41" ht="18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</row>
    <row r="818" spans="1:41" ht="18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</row>
    <row r="819" spans="1:41" ht="18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</row>
    <row r="820" spans="1:41" ht="18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</row>
    <row r="821" spans="1:41" ht="18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</row>
    <row r="822" spans="1:41" ht="18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</row>
    <row r="823" spans="1:41" ht="18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</row>
    <row r="824" spans="1:41" ht="18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</row>
    <row r="825" spans="1:41" ht="18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</row>
    <row r="826" spans="1:41" ht="18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</row>
    <row r="827" spans="1:41" ht="18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</row>
    <row r="828" spans="1:41" ht="18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</row>
    <row r="829" spans="1:41" ht="18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</row>
    <row r="830" spans="1:41" ht="18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</row>
    <row r="831" spans="1:41" ht="18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</row>
    <row r="832" spans="1:41" ht="18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</row>
    <row r="833" spans="1:41" ht="18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</row>
    <row r="834" spans="1:41" ht="18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</row>
    <row r="835" spans="1:41" ht="18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</row>
    <row r="836" spans="1:41" ht="18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</row>
    <row r="837" spans="1:41" ht="18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</row>
    <row r="838" spans="1:41" ht="18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</row>
    <row r="839" spans="1:41" ht="18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</row>
    <row r="840" spans="1:41" ht="18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</row>
    <row r="841" spans="1:41" ht="18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</row>
    <row r="842" spans="1:41" ht="18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</row>
    <row r="843" spans="1:41" ht="18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</row>
    <row r="844" spans="1:41" ht="18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</row>
    <row r="845" spans="1:41" ht="18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</row>
    <row r="846" spans="1:41" ht="18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</row>
    <row r="847" spans="1:41" ht="18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</row>
    <row r="848" spans="1:41" ht="18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</row>
    <row r="849" spans="1:41" ht="18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</row>
    <row r="850" spans="1:41" ht="18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</row>
    <row r="851" spans="1:41" ht="18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</row>
    <row r="852" spans="1:41" ht="18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</row>
    <row r="853" spans="1:41" ht="18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</row>
    <row r="854" spans="1:41" ht="18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</row>
    <row r="855" spans="1:41" ht="18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</row>
    <row r="856" spans="1:41" ht="18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</row>
    <row r="857" spans="1:41" ht="18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</row>
    <row r="858" spans="1:41" ht="18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</row>
    <row r="859" spans="1:41" ht="18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</row>
    <row r="860" spans="1:41" ht="18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</row>
    <row r="861" spans="1:41" ht="18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</row>
    <row r="862" spans="1:41" ht="18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</row>
    <row r="863" spans="1:41" ht="18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</row>
    <row r="864" spans="1:41" ht="18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</row>
    <row r="865" spans="1:41" ht="18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</row>
    <row r="866" spans="1:41" ht="18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</row>
    <row r="867" spans="1:41" ht="18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</row>
    <row r="868" spans="1:41" ht="18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</row>
    <row r="869" spans="1:41" ht="18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</row>
    <row r="870" spans="1:41" ht="18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</row>
    <row r="871" spans="1:41" ht="18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</row>
    <row r="872" spans="1:41" ht="18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</row>
    <row r="873" spans="1:41" ht="18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</row>
    <row r="874" spans="1:41" ht="18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</row>
    <row r="875" spans="1:41" ht="18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</row>
    <row r="876" spans="1:41" ht="18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</row>
    <row r="877" spans="1:41" ht="18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</row>
    <row r="878" spans="1:41" ht="18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</row>
    <row r="879" spans="1:41" ht="18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</row>
    <row r="880" spans="1:41" ht="18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</row>
    <row r="881" spans="1:41" ht="18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</row>
    <row r="882" spans="1:41" ht="18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</row>
    <row r="883" spans="1:41" ht="18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</row>
    <row r="884" spans="1:41" ht="18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</row>
    <row r="885" spans="1:41" ht="18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</row>
    <row r="886" spans="1:41" ht="18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</row>
    <row r="887" spans="1:41" ht="18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</row>
    <row r="888" spans="1:41" ht="18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</row>
    <row r="889" spans="1:41" ht="18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</row>
    <row r="890" spans="1:41" ht="18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</row>
    <row r="891" spans="1:41" ht="18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</row>
    <row r="892" spans="1:41" ht="18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</row>
    <row r="893" spans="1:41" ht="18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</row>
    <row r="894" spans="1:41" ht="18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</row>
    <row r="895" spans="1:41" ht="18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</row>
    <row r="896" spans="1:41" ht="18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</row>
    <row r="897" spans="1:41" ht="18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</row>
    <row r="898" spans="1:41" ht="18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</row>
    <row r="899" spans="1:41" ht="18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</row>
    <row r="900" spans="1:41" ht="18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</row>
    <row r="901" spans="1:41" ht="18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</row>
    <row r="902" spans="1:41" ht="18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</row>
    <row r="903" spans="1:41" ht="18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</row>
    <row r="904" spans="1:41" ht="18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</row>
    <row r="905" spans="1:41" ht="18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</row>
    <row r="906" spans="1:41" ht="18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</row>
    <row r="907" spans="1:41" ht="18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</row>
    <row r="908" spans="1:41" ht="18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</row>
    <row r="909" spans="1:41" ht="18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</row>
    <row r="910" spans="1:41" ht="18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</row>
    <row r="911" spans="1:41" ht="18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</row>
    <row r="912" spans="1:41" ht="18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</row>
    <row r="913" spans="1:41" ht="18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</row>
    <row r="914" spans="1:41" ht="18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</row>
    <row r="915" spans="1:41" ht="18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</row>
    <row r="916" spans="1:41" ht="18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</row>
    <row r="917" spans="1:41" ht="18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</row>
    <row r="918" spans="1:41" ht="18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</row>
    <row r="919" spans="1:41" ht="18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</row>
    <row r="920" spans="1:41" ht="18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</row>
    <row r="921" spans="1:41" ht="18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</row>
    <row r="922" spans="1:41" ht="18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</row>
    <row r="923" spans="1:41" ht="18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</row>
    <row r="924" spans="1:41" ht="18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</row>
    <row r="925" spans="1:41" ht="18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</row>
    <row r="926" spans="1:41" ht="18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</row>
    <row r="927" spans="1:41" ht="18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</row>
    <row r="928" spans="1:41" ht="18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</row>
    <row r="929" spans="1:41" ht="18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</row>
    <row r="930" spans="1:41" ht="18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</row>
    <row r="931" spans="1:41" ht="18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</row>
    <row r="932" spans="1:41" ht="18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</row>
    <row r="933" spans="1:41" ht="18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</row>
    <row r="934" spans="1:41" ht="18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</row>
    <row r="935" spans="1:41" ht="18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</row>
    <row r="936" spans="1:41" ht="18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</row>
    <row r="937" spans="1:41" ht="18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</row>
    <row r="938" spans="1:41" ht="18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</row>
    <row r="939" spans="1:41" ht="18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</row>
    <row r="940" spans="1:41" ht="18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</row>
    <row r="941" spans="1:41" ht="18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</row>
    <row r="942" spans="1:41" ht="18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</row>
    <row r="943" spans="1:41" ht="18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</row>
    <row r="944" spans="1:41" ht="18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</row>
    <row r="945" spans="1:41" ht="18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</row>
    <row r="946" spans="1:41" ht="18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</row>
    <row r="947" spans="1:41" ht="18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</row>
    <row r="948" spans="1:41" ht="18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</row>
    <row r="949" spans="1:41" ht="18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</row>
    <row r="950" spans="1:41" ht="18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</row>
    <row r="951" spans="1:41" ht="18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</row>
    <row r="952" spans="1:41" ht="18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</row>
    <row r="953" spans="1:41" ht="18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</row>
    <row r="954" spans="1:41" ht="18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</row>
    <row r="955" spans="1:41" ht="18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</row>
    <row r="956" spans="1:41" ht="18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</row>
    <row r="957" spans="1:41" ht="18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</row>
    <row r="958" spans="1:41" ht="18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</row>
    <row r="959" spans="1:41" ht="18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</row>
    <row r="960" spans="1:41" ht="18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</row>
    <row r="961" spans="1:41" ht="18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</row>
    <row r="962" spans="1:41" ht="18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</row>
    <row r="963" spans="1:41" ht="18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</row>
    <row r="964" spans="1:41" ht="18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</row>
    <row r="965" spans="1:41" ht="18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</row>
    <row r="966" spans="1:41" ht="18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</row>
    <row r="967" spans="1:41" ht="18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</row>
    <row r="968" spans="1:41" ht="18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</row>
    <row r="969" spans="1:41" ht="18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</row>
    <row r="970" spans="1:41" ht="18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</row>
    <row r="971" spans="1:41" ht="18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</row>
    <row r="972" spans="1:41" ht="18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</row>
    <row r="973" spans="1:41" ht="18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</row>
    <row r="974" spans="1:41" ht="18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</row>
    <row r="975" spans="1:41" ht="18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</row>
    <row r="976" spans="1:41" ht="18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</row>
    <row r="977" spans="1:41" ht="18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</row>
    <row r="978" spans="1:41" ht="18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</row>
    <row r="979" spans="1:41" ht="18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</row>
    <row r="980" spans="1:41" ht="18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</row>
    <row r="981" spans="1:41" ht="18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</row>
    <row r="982" spans="1:41" ht="18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</row>
    <row r="983" spans="1:41" ht="18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</row>
    <row r="984" spans="1:41" ht="18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</row>
    <row r="985" spans="1:41" ht="18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</row>
    <row r="986" spans="1:41" ht="18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</row>
    <row r="987" spans="1:41" ht="18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</row>
    <row r="988" spans="1:41" ht="18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</row>
    <row r="989" spans="1:41" ht="18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</row>
    <row r="990" spans="1:41" ht="18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</row>
    <row r="991" spans="1:41" ht="18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</row>
    <row r="992" spans="1:41" ht="18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</row>
    <row r="993" spans="1:41" ht="18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</row>
    <row r="994" spans="1:41" ht="18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</row>
    <row r="995" spans="1:41" ht="18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</row>
    <row r="996" spans="1:41" ht="18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</row>
    <row r="997" spans="1:41" ht="18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</row>
  </sheetData>
  <mergeCells count="110">
    <mergeCell ref="B86:D87"/>
    <mergeCell ref="E86:H86"/>
    <mergeCell ref="I86:L86"/>
    <mergeCell ref="M86:P86"/>
    <mergeCell ref="E87:H87"/>
    <mergeCell ref="I87:L87"/>
    <mergeCell ref="M87:P87"/>
    <mergeCell ref="B84:D85"/>
    <mergeCell ref="E84:H84"/>
    <mergeCell ref="I84:L84"/>
    <mergeCell ref="M84:P84"/>
    <mergeCell ref="E85:H85"/>
    <mergeCell ref="I85:L85"/>
    <mergeCell ref="M85:P85"/>
    <mergeCell ref="B82:D83"/>
    <mergeCell ref="E82:H82"/>
    <mergeCell ref="I82:L82"/>
    <mergeCell ref="M82:P82"/>
    <mergeCell ref="E83:H83"/>
    <mergeCell ref="I83:L83"/>
    <mergeCell ref="M83:P83"/>
    <mergeCell ref="B80:D81"/>
    <mergeCell ref="E80:H80"/>
    <mergeCell ref="I80:L80"/>
    <mergeCell ref="M80:P80"/>
    <mergeCell ref="E81:H81"/>
    <mergeCell ref="I81:L81"/>
    <mergeCell ref="M81:P81"/>
    <mergeCell ref="B75:Z75"/>
    <mergeCell ref="B79:H79"/>
    <mergeCell ref="I79:L79"/>
    <mergeCell ref="M79:P79"/>
    <mergeCell ref="M58:Z58"/>
    <mergeCell ref="S59:Y59"/>
    <mergeCell ref="S60:Y60"/>
    <mergeCell ref="M47:Z47"/>
    <mergeCell ref="M49:Z49"/>
    <mergeCell ref="M53:Z53"/>
    <mergeCell ref="G54:Q54"/>
    <mergeCell ref="V54:Z54"/>
    <mergeCell ref="G55:Q55"/>
    <mergeCell ref="V55:Z55"/>
    <mergeCell ref="M35:Z35"/>
    <mergeCell ref="S36:Y36"/>
    <mergeCell ref="M38:Z38"/>
    <mergeCell ref="S40:Y40"/>
    <mergeCell ref="M43:Z43"/>
    <mergeCell ref="S44:Y44"/>
    <mergeCell ref="P30:S30"/>
    <mergeCell ref="T30:W30"/>
    <mergeCell ref="J31:O31"/>
    <mergeCell ref="P31:S31"/>
    <mergeCell ref="T31:W31"/>
    <mergeCell ref="M33:Z33"/>
    <mergeCell ref="D28:F31"/>
    <mergeCell ref="G28:I29"/>
    <mergeCell ref="J28:O28"/>
    <mergeCell ref="P28:S28"/>
    <mergeCell ref="T28:W28"/>
    <mergeCell ref="J29:O29"/>
    <mergeCell ref="P29:S29"/>
    <mergeCell ref="T29:W29"/>
    <mergeCell ref="G30:I31"/>
    <mergeCell ref="J30:O30"/>
    <mergeCell ref="D26:I27"/>
    <mergeCell ref="J26:O26"/>
    <mergeCell ref="P26:S26"/>
    <mergeCell ref="T26:W26"/>
    <mergeCell ref="J27:O27"/>
    <mergeCell ref="P27:S27"/>
    <mergeCell ref="T27:W27"/>
    <mergeCell ref="D24:I25"/>
    <mergeCell ref="J24:O24"/>
    <mergeCell ref="P24:S24"/>
    <mergeCell ref="T24:W24"/>
    <mergeCell ref="J25:O25"/>
    <mergeCell ref="P25:S25"/>
    <mergeCell ref="T25:W25"/>
    <mergeCell ref="D22:I23"/>
    <mergeCell ref="J22:O22"/>
    <mergeCell ref="P22:S22"/>
    <mergeCell ref="T22:W22"/>
    <mergeCell ref="J23:O23"/>
    <mergeCell ref="P23:S23"/>
    <mergeCell ref="T23:W23"/>
    <mergeCell ref="D20:I21"/>
    <mergeCell ref="J20:O20"/>
    <mergeCell ref="P20:S20"/>
    <mergeCell ref="T20:W20"/>
    <mergeCell ref="J21:O21"/>
    <mergeCell ref="P21:S21"/>
    <mergeCell ref="T21:W21"/>
    <mergeCell ref="D19:O19"/>
    <mergeCell ref="P19:S19"/>
    <mergeCell ref="T19:W19"/>
    <mergeCell ref="B12:K12"/>
    <mergeCell ref="S12:Y12"/>
    <mergeCell ref="B14:K14"/>
    <mergeCell ref="S14:Y14"/>
    <mergeCell ref="P16:S16"/>
    <mergeCell ref="T16:W16"/>
    <mergeCell ref="A4:Z4"/>
    <mergeCell ref="D8:G8"/>
    <mergeCell ref="M8:O8"/>
    <mergeCell ref="E10:L10"/>
    <mergeCell ref="P10:Y10"/>
    <mergeCell ref="D17:O17"/>
    <mergeCell ref="P17:W17"/>
    <mergeCell ref="D18:O18"/>
    <mergeCell ref="P18:W18"/>
  </mergeCells>
  <phoneticPr fontId="18"/>
  <dataValidations count="6">
    <dataValidation type="list" allowBlank="1" showErrorMessage="1" sqref="M37:N37" xr:uid="{28982C73-FFAE-4F57-A6C2-5A90B7881851}">
      <formula1>"男,女"</formula1>
    </dataValidation>
    <dataValidation type="list" allowBlank="1" showErrorMessage="1" sqref="M33 M35 M38 M43 M47 M53 M58" xr:uid="{E4C9D67E-6220-4524-9CA5-2BF92DF73967}">
      <formula1>"選択してください,Yes,No"</formula1>
    </dataValidation>
    <dataValidation type="list" allowBlank="1" showErrorMessage="1" sqref="T9:W9" xr:uid="{9A782EA1-E85B-41BB-9216-78BA85E74A83}">
      <formula1>"選択してください,学部,修士,博士"</formula1>
    </dataValidation>
    <dataValidation type="list" allowBlank="1" showErrorMessage="1" sqref="B21" xr:uid="{23378FAB-AF4E-4520-9DED-E5075F102528}">
      <formula1>"✔"</formula1>
    </dataValidation>
    <dataValidation type="list" allowBlank="1" showErrorMessage="1" sqref="M49" xr:uid="{4BD70E1B-09D7-4AB2-842D-54AAD38B3D86}">
      <formula1>"選択してください,自宅通学,自宅外通学"</formula1>
    </dataValidation>
    <dataValidation type="list" allowBlank="1" showDropDown="1" showErrorMessage="1" sqref="T8:W8" xr:uid="{121AC68F-9A09-4D29-B8E5-3B36FA410449}">
      <formula1>"選択してください,学部,修士,博士"</formula1>
    </dataValidation>
  </dataValidations>
  <printOptions horizontalCentered="1"/>
  <pageMargins left="0.7" right="0.7" top="0.75" bottom="0.75" header="0" footer="0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学部生用 奨学金受給要件確認（家計基準）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gakusei307</dc:creator>
  <cp:lastModifiedBy>gakusei316</cp:lastModifiedBy>
  <cp:lastPrinted>2022-11-16T06:23:12Z</cp:lastPrinted>
  <dcterms:created xsi:type="dcterms:W3CDTF">2022-06-30T02:38:37Z</dcterms:created>
  <dcterms:modified xsi:type="dcterms:W3CDTF">2023-04-07T04:14:35Z</dcterms:modified>
</cp:coreProperties>
</file>