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Y:\SUIC2\8200（派遣）海外派遣留学（短期・私費・協定校短期派遣）\8230トビタテ！留学JAPAN\第15期\2_募集\学内募集\1_事前情報公開\ウェブ掲載\"/>
    </mc:Choice>
  </mc:AlternateContent>
  <xr:revisionPtr revIDLastSave="0" documentId="8_{F10E042E-58DB-4FC4-A938-A7BC0B9DB313}" xr6:coauthVersionLast="36" xr6:coauthVersionMax="36" xr10:uidLastSave="{00000000-0000-0000-0000-000000000000}"/>
  <bookViews>
    <workbookView xWindow="0" yWindow="0" windowWidth="28800" windowHeight="13545" xr2:uid="{00000000-000D-0000-FFFF-FFFF00000000}"/>
  </bookViews>
  <sheets>
    <sheet name="学部生用 奨学金受給要件確認（家計基準）" sheetId="11" r:id="rId1"/>
  </sheets>
  <definedNames>
    <definedName name="A" localSheetId="0">#REF!</definedName>
    <definedName name="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uri="GoogleSheetsCustomDataVersion1">
      <go:sheetsCustomData xmlns:go="http://customooxmlschemas.google.com/" r:id="rId10" roundtripDataSignature="AMtx7mg3v6q1KBRSWjiRpIwPx7rN5o+TCQ=="/>
    </ext>
  </extLst>
</workbook>
</file>

<file path=xl/sharedStrings.xml><?xml version="1.0" encoding="utf-8"?>
<sst xmlns="http://schemas.openxmlformats.org/spreadsheetml/2006/main" count="109" uniqueCount="80">
  <si>
    <t>令和</t>
  </si>
  <si>
    <t>年</t>
  </si>
  <si>
    <t>日</t>
  </si>
  <si>
    <t>所属：　　　　　</t>
  </si>
  <si>
    <t>学籍番号：</t>
  </si>
  <si>
    <t>氏名</t>
  </si>
  <si>
    <t>世帯人員（本人を含む）</t>
  </si>
  <si>
    <t>人</t>
  </si>
  <si>
    <t>本人以外の就学者/修学前の者の人数</t>
  </si>
  <si>
    <t>※いる場合、下記の表の該当箇所に人数を記入してください。</t>
  </si>
  <si>
    <t>自宅通学</t>
  </si>
  <si>
    <t>自宅外通学</t>
  </si>
  <si>
    <t>就学前（保育園児等）</t>
  </si>
  <si>
    <t>小学校</t>
  </si>
  <si>
    <t>中学校</t>
  </si>
  <si>
    <t>高等学校</t>
  </si>
  <si>
    <t>国・公立</t>
  </si>
  <si>
    <t>私立</t>
  </si>
  <si>
    <t>高等専門学校
1～3年次</t>
  </si>
  <si>
    <t>高等専門学校
4、5年次・専攻科</t>
  </si>
  <si>
    <t>大学・短期大学</t>
  </si>
  <si>
    <t>専修学校</t>
  </si>
  <si>
    <t>高等課程</t>
  </si>
  <si>
    <t>専門課程</t>
  </si>
  <si>
    <t>母子・父子家庭か</t>
  </si>
  <si>
    <t>選択してください</t>
  </si>
  <si>
    <t>障害者のいる家庭か</t>
  </si>
  <si>
    <t>※いる場合</t>
  </si>
  <si>
    <t>家計支持者が別居しているか</t>
  </si>
  <si>
    <t>別居のために支出しているおおよその家賃・光熱水費等</t>
  </si>
  <si>
    <t>円</t>
  </si>
  <si>
    <t>※父母のどちらかが世帯を離れて単身赴任等している場合などです。</t>
  </si>
  <si>
    <t>長期療養者のいる世帯か</t>
  </si>
  <si>
    <t>その療養に要する実費</t>
  </si>
  <si>
    <t>火災・風水被害による収入減・支出があるか</t>
  </si>
  <si>
    <t>本人の通学状況</t>
  </si>
  <si>
    <t>奨学金名</t>
  </si>
  <si>
    <t>受給額（月額）</t>
  </si>
  <si>
    <t>提出書類</t>
  </si>
  <si>
    <t>＜学部生＞</t>
  </si>
  <si>
    <t>区分</t>
  </si>
  <si>
    <t>給与所得者</t>
  </si>
  <si>
    <t>給与所得以外</t>
  </si>
  <si>
    <t>2人世帯</t>
  </si>
  <si>
    <t>自宅</t>
  </si>
  <si>
    <t>1,039万円</t>
  </si>
  <si>
    <t>631万円</t>
  </si>
  <si>
    <t>自宅外</t>
  </si>
  <si>
    <t>1,086万円</t>
  </si>
  <si>
    <t>678万円</t>
  </si>
  <si>
    <t>3人世帯</t>
  </si>
  <si>
    <t>1,012万円</t>
  </si>
  <si>
    <t>604万円</t>
  </si>
  <si>
    <t>1,059万円</t>
  </si>
  <si>
    <t>651万円</t>
  </si>
  <si>
    <t>4人世帯</t>
  </si>
  <si>
    <t>1,096万円</t>
  </si>
  <si>
    <t>688万円</t>
  </si>
  <si>
    <t>1,143万円</t>
  </si>
  <si>
    <t>735万円</t>
  </si>
  <si>
    <t>5人世帯</t>
  </si>
  <si>
    <t>1,314万円</t>
  </si>
  <si>
    <t>906万円</t>
  </si>
  <si>
    <t>1,408万円</t>
  </si>
  <si>
    <t>1,000万円</t>
  </si>
  <si>
    <t>表の金額は目安になります。グローバル化推進センターにて根拠書類に基づき確認します。</t>
  </si>
  <si>
    <t>奨学金名：</t>
    <phoneticPr fontId="18"/>
  </si>
  <si>
    <t>月額：</t>
    <rPh sb="0" eb="1">
      <t>ゲツ</t>
    </rPh>
    <rPh sb="1" eb="2">
      <t>ガク</t>
    </rPh>
    <phoneticPr fontId="18"/>
  </si>
  <si>
    <t>留学のための奨学金で申請中の奨学金があるか</t>
    <rPh sb="0" eb="2">
      <t>リュウガク</t>
    </rPh>
    <phoneticPr fontId="18"/>
  </si>
  <si>
    <t>現在給付型の奨学金を受給しているか</t>
    <rPh sb="0" eb="2">
      <t>ゲンザイ</t>
    </rPh>
    <rPh sb="2" eb="5">
      <t>キュウフガタ</t>
    </rPh>
    <rPh sb="6" eb="9">
      <t>ショウガクキン</t>
    </rPh>
    <rPh sb="10" eb="12">
      <t>ジュキュウ</t>
    </rPh>
    <phoneticPr fontId="18"/>
  </si>
  <si>
    <t>以下に家計状況について回答します。</t>
    <phoneticPr fontId="18"/>
  </si>
  <si>
    <t>学部</t>
    <phoneticPr fontId="18"/>
  </si>
  <si>
    <t>参考：【学部生】収入・所得の上限額の目安</t>
    <phoneticPr fontId="18"/>
  </si>
  <si>
    <t>学部生用　奨学金受給要件確認（家計基準）</t>
    <rPh sb="0" eb="2">
      <t>ガクブ</t>
    </rPh>
    <rPh sb="2" eb="3">
      <t>セイ</t>
    </rPh>
    <rPh sb="3" eb="4">
      <t>ヨウ</t>
    </rPh>
    <rPh sb="10" eb="14">
      <t>ヨウケンカクニン</t>
    </rPh>
    <phoneticPr fontId="18"/>
  </si>
  <si>
    <t>学科</t>
    <rPh sb="0" eb="2">
      <t>ガッカ</t>
    </rPh>
    <phoneticPr fontId="18"/>
  </si>
  <si>
    <t>※ JASSOが実施する「海外留学支援制度」との併給はできません</t>
    <phoneticPr fontId="18"/>
  </si>
  <si>
    <t>※ 本制度の月額を超える奨学金との併給は認められません</t>
    <rPh sb="2" eb="3">
      <t>ホン</t>
    </rPh>
    <rPh sb="3" eb="5">
      <t>セイド</t>
    </rPh>
    <rPh sb="6" eb="8">
      <t>ゲツガク</t>
    </rPh>
    <rPh sb="9" eb="10">
      <t>コ</t>
    </rPh>
    <rPh sb="12" eb="15">
      <t>ショウガクキン</t>
    </rPh>
    <rPh sb="17" eb="19">
      <t>ヘイキュウ</t>
    </rPh>
    <rPh sb="20" eb="21">
      <t>ミト</t>
    </rPh>
    <phoneticPr fontId="18"/>
  </si>
  <si>
    <t>生計維持者（原則父母）の2021年所得証明書</t>
    <rPh sb="16" eb="17">
      <t>ネン</t>
    </rPh>
    <phoneticPr fontId="18"/>
  </si>
  <si>
    <t>※2021年中の所得を確認します。所得証明書（市町村発行）の写し，所得がない場合は非課税証明書（市町村発行）の 写し等の提出してください。
※必要に応じて給与所得者の場合は源泉徴収票の写し。給与所得者以外の場合は確定申告書（第一表と第二表）の税務署の受付印があるもの（いずれも直近のもの）の（控）写し，「e-Tax」の場合は，「受信通知」または「即 時通知」の写し，など追加提出をお願いすることがあります。</t>
    <phoneticPr fontId="18"/>
  </si>
  <si>
    <t>受給している奨学金の確認</t>
    <rPh sb="0" eb="2">
      <t>ジュキュウ</t>
    </rPh>
    <rPh sb="6" eb="9">
      <t>ショウガクキン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</si>
</sst>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sz val="9"/>
      <color theme="1"/>
      <name val="游ゴシック"/>
      <family val="3"/>
      <charset val="128"/>
    </font>
    <font>
      <sz val="11"/>
      <name val="Calibri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MS Mincho"/>
      <family val="1"/>
      <charset val="128"/>
    </font>
    <font>
      <b/>
      <sz val="14"/>
      <color rgb="FF004729"/>
      <name val="ＭＳ ゴシック"/>
      <family val="3"/>
      <charset val="128"/>
    </font>
    <font>
      <b/>
      <sz val="11"/>
      <color rgb="FF004729"/>
      <name val="ＭＳ ゴシック"/>
      <family val="3"/>
      <charset val="128"/>
    </font>
    <font>
      <b/>
      <sz val="10"/>
      <color rgb="FF444444"/>
      <name val="Arial"/>
    </font>
    <font>
      <sz val="10"/>
      <color rgb="FF444444"/>
      <name val="Arial"/>
    </font>
    <font>
      <sz val="10"/>
      <color rgb="FF44444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9" tint="0.59999389629810485"/>
      <name val="Calibri"/>
      <family val="2"/>
    </font>
    <font>
      <u/>
      <sz val="11"/>
      <color theme="9" tint="0.59999389629810485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1F7ED"/>
        <bgColor rgb="FFF1F7ED"/>
      </patternFill>
    </fill>
    <fill>
      <patternFill patternType="solid">
        <fgColor rgb="FFE2EFD9"/>
        <bgColor rgb="FFE2EFD9"/>
      </patternFill>
    </fill>
    <fill>
      <patternFill patternType="solid">
        <fgColor rgb="FFF7F9F7"/>
        <bgColor rgb="FFF7F9F7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7" fillId="0" borderId="25"/>
    <xf numFmtId="0" fontId="1" fillId="0" borderId="25">
      <alignment vertical="center"/>
    </xf>
  </cellStyleXfs>
  <cellXfs count="69"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/>
    <xf numFmtId="49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4" fillId="2" borderId="26" xfId="0" applyFont="1" applyFill="1" applyBorder="1" applyAlignment="1">
      <alignment vertical="center" shrinkToFit="1"/>
    </xf>
    <xf numFmtId="0" fontId="19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1" fillId="6" borderId="26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0" fillId="6" borderId="2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right" vertical="center"/>
    </xf>
  </cellXfs>
  <cellStyles count="3">
    <cellStyle name="標準" xfId="0" builtinId="0"/>
    <cellStyle name="標準 2" xfId="1" xr:uid="{BA788D87-D6BA-4E73-8E1B-E3F3CC669973}"/>
    <cellStyle name="標準 3" xfId="2" xr:uid="{55AF3E69-2D1F-4E95-BAC1-51FC97C75EBD}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（参考）流れ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0233-5C61-4D97-BD95-7CF6A683FAD5}">
  <dimension ref="A1:AO990"/>
  <sheetViews>
    <sheetView tabSelected="1" topLeftCell="A34" workbookViewId="0">
      <selection activeCell="B68" sqref="B68:Z68"/>
    </sheetView>
  </sheetViews>
  <sheetFormatPr defaultColWidth="14.42578125" defaultRowHeight="15" customHeight="1"/>
  <cols>
    <col min="1" max="26" width="3.140625" style="22" customWidth="1"/>
    <col min="27" max="30" width="4" style="22" customWidth="1"/>
    <col min="31" max="34" width="2.5703125" style="22" customWidth="1"/>
    <col min="35" max="41" width="9" style="22" customWidth="1"/>
    <col min="42" max="16384" width="14.42578125" style="22"/>
  </cols>
  <sheetData>
    <row r="1" spans="1:41" ht="26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0</v>
      </c>
      <c r="T2" s="4"/>
      <c r="U2" s="19"/>
      <c r="V2" s="3" t="s">
        <v>1</v>
      </c>
      <c r="W2" s="19"/>
      <c r="X2" s="3"/>
      <c r="Y2" s="19"/>
      <c r="Z2" s="3" t="s">
        <v>2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22.5" customHeight="1">
      <c r="A4" s="27" t="s">
        <v>73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"/>
      <c r="AB4" s="2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ht="18.75" customHeight="1">
      <c r="A6" s="2"/>
      <c r="B6" s="2" t="s">
        <v>70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18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18.75" customHeight="1">
      <c r="A8" s="2"/>
      <c r="B8" s="2" t="s">
        <v>3</v>
      </c>
      <c r="C8" s="2"/>
      <c r="D8" s="29"/>
      <c r="E8" s="30"/>
      <c r="F8" s="30"/>
      <c r="G8" s="31"/>
      <c r="H8" s="2" t="s">
        <v>71</v>
      </c>
      <c r="I8" s="2"/>
      <c r="J8" s="2"/>
      <c r="K8" s="2"/>
      <c r="L8" s="17"/>
      <c r="M8" s="32"/>
      <c r="N8" s="32"/>
      <c r="O8" s="32"/>
      <c r="P8" s="24"/>
      <c r="Q8" s="24"/>
      <c r="R8" s="2" t="s">
        <v>74</v>
      </c>
      <c r="S8" s="2"/>
      <c r="T8" s="26"/>
      <c r="U8" s="21"/>
      <c r="V8" s="21"/>
      <c r="W8" s="21"/>
      <c r="X8" s="25"/>
      <c r="Y8" s="2" t="s">
        <v>1</v>
      </c>
      <c r="Z8" s="2"/>
      <c r="AA8" s="2"/>
      <c r="AB8" s="2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18.75" customHeight="1">
      <c r="A9" s="2"/>
      <c r="B9" s="2"/>
      <c r="C9" s="2"/>
      <c r="D9" s="17"/>
      <c r="E9" s="17"/>
      <c r="F9" s="17"/>
      <c r="G9" s="17"/>
      <c r="H9" s="2"/>
      <c r="I9" s="2"/>
      <c r="J9" s="2"/>
      <c r="K9" s="2"/>
      <c r="L9" s="17"/>
      <c r="M9" s="17"/>
      <c r="N9" s="17"/>
      <c r="O9" s="17"/>
      <c r="P9" s="2"/>
      <c r="Q9" s="2"/>
      <c r="R9" s="2"/>
      <c r="S9" s="2"/>
      <c r="T9" s="17"/>
      <c r="U9" s="17"/>
      <c r="V9" s="17"/>
      <c r="W9" s="17"/>
      <c r="X9" s="2"/>
      <c r="Y9" s="2"/>
      <c r="Z9" s="2"/>
      <c r="AA9" s="2"/>
      <c r="AB9" s="2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ht="18.75" customHeight="1">
      <c r="A10" s="2"/>
      <c r="B10" s="2" t="s">
        <v>4</v>
      </c>
      <c r="C10" s="2"/>
      <c r="D10" s="17"/>
      <c r="E10" s="29"/>
      <c r="F10" s="30"/>
      <c r="G10" s="30"/>
      <c r="H10" s="30"/>
      <c r="I10" s="30"/>
      <c r="J10" s="30"/>
      <c r="K10" s="30"/>
      <c r="L10" s="31"/>
      <c r="M10" s="17"/>
      <c r="N10" s="2" t="s">
        <v>5</v>
      </c>
      <c r="O10" s="17"/>
      <c r="P10" s="33"/>
      <c r="Q10" s="30"/>
      <c r="R10" s="30"/>
      <c r="S10" s="30"/>
      <c r="T10" s="30"/>
      <c r="U10" s="30"/>
      <c r="V10" s="30"/>
      <c r="W10" s="30"/>
      <c r="X10" s="30"/>
      <c r="Y10" s="31"/>
      <c r="Z10" s="2"/>
      <c r="AA10" s="2"/>
      <c r="AB10" s="2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ht="20.25" customHeight="1">
      <c r="A12" s="2">
        <v>1</v>
      </c>
      <c r="B12" s="43" t="s">
        <v>6</v>
      </c>
      <c r="C12" s="28"/>
      <c r="D12" s="28"/>
      <c r="E12" s="28"/>
      <c r="F12" s="28"/>
      <c r="G12" s="28"/>
      <c r="H12" s="28"/>
      <c r="I12" s="28"/>
      <c r="J12" s="28"/>
      <c r="K12" s="28"/>
      <c r="L12" s="2"/>
      <c r="M12" s="2"/>
      <c r="N12" s="2"/>
      <c r="O12" s="2"/>
      <c r="P12" s="2"/>
      <c r="Q12" s="2"/>
      <c r="R12" s="2"/>
      <c r="S12" s="44" t="s">
        <v>7</v>
      </c>
      <c r="T12" s="30"/>
      <c r="U12" s="30"/>
      <c r="V12" s="30"/>
      <c r="W12" s="30"/>
      <c r="X12" s="30"/>
      <c r="Y12" s="31"/>
      <c r="Z12" s="2"/>
      <c r="AA12" s="2"/>
      <c r="AB12" s="2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ht="16.5" customHeight="1">
      <c r="A14" s="2">
        <v>2</v>
      </c>
      <c r="B14" s="43" t="s">
        <v>8</v>
      </c>
      <c r="C14" s="28"/>
      <c r="D14" s="28"/>
      <c r="E14" s="28"/>
      <c r="F14" s="28"/>
      <c r="G14" s="28"/>
      <c r="H14" s="28"/>
      <c r="I14" s="28"/>
      <c r="J14" s="28"/>
      <c r="K14" s="28"/>
      <c r="L14" s="2"/>
      <c r="M14" s="2"/>
      <c r="N14" s="2"/>
      <c r="O14" s="23"/>
      <c r="P14" s="2"/>
      <c r="Q14" s="2"/>
      <c r="R14" s="2"/>
      <c r="S14" s="44" t="s">
        <v>7</v>
      </c>
      <c r="T14" s="30"/>
      <c r="U14" s="30"/>
      <c r="V14" s="30"/>
      <c r="W14" s="30"/>
      <c r="X14" s="30"/>
      <c r="Y14" s="31"/>
      <c r="Z14" s="2"/>
      <c r="AA14" s="2"/>
      <c r="AB14" s="2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ht="22.5" customHeight="1">
      <c r="A15" s="2"/>
      <c r="B15" s="2" t="s">
        <v>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ht="16.5" customHeight="1" thickBo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5" t="s">
        <v>10</v>
      </c>
      <c r="Q16" s="46"/>
      <c r="R16" s="46"/>
      <c r="S16" s="47"/>
      <c r="T16" s="45" t="s">
        <v>11</v>
      </c>
      <c r="U16" s="46"/>
      <c r="V16" s="46"/>
      <c r="W16" s="47"/>
      <c r="X16" s="2"/>
      <c r="Y16" s="2"/>
      <c r="Z16" s="2"/>
      <c r="AA16" s="2"/>
      <c r="AB16" s="2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9.5" customHeight="1">
      <c r="A17" s="2"/>
      <c r="B17" s="2"/>
      <c r="C17" s="2"/>
      <c r="D17" s="34" t="s">
        <v>12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7"/>
      <c r="Q17" s="38"/>
      <c r="R17" s="38"/>
      <c r="S17" s="38"/>
      <c r="T17" s="38"/>
      <c r="U17" s="38"/>
      <c r="V17" s="38"/>
      <c r="W17" s="39"/>
      <c r="X17" s="2"/>
      <c r="Y17" s="2"/>
      <c r="Z17" s="2"/>
      <c r="AA17" s="2"/>
      <c r="AB17" s="2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8.75" customHeight="1">
      <c r="A18" s="2"/>
      <c r="B18" s="2"/>
      <c r="C18" s="2"/>
      <c r="D18" s="34" t="s">
        <v>13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40"/>
      <c r="Q18" s="35"/>
      <c r="R18" s="35"/>
      <c r="S18" s="35"/>
      <c r="T18" s="35"/>
      <c r="U18" s="35"/>
      <c r="V18" s="35"/>
      <c r="W18" s="36"/>
      <c r="X18" s="2"/>
      <c r="Y18" s="2"/>
      <c r="Z18" s="2"/>
      <c r="AA18" s="2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8" customHeight="1">
      <c r="A19" s="2"/>
      <c r="B19" s="2"/>
      <c r="C19" s="2"/>
      <c r="D19" s="34" t="s">
        <v>14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40"/>
      <c r="Q19" s="35"/>
      <c r="R19" s="35"/>
      <c r="S19" s="41"/>
      <c r="T19" s="42"/>
      <c r="U19" s="35"/>
      <c r="V19" s="35"/>
      <c r="W19" s="36"/>
      <c r="X19" s="2"/>
      <c r="Y19" s="2"/>
      <c r="Z19" s="2"/>
      <c r="AA19" s="2"/>
      <c r="AB19" s="2"/>
      <c r="AC19" s="2"/>
      <c r="AD19" s="2"/>
      <c r="AE19" s="2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19.5" customHeight="1">
      <c r="A20" s="2"/>
      <c r="B20" s="2"/>
      <c r="C20" s="2"/>
      <c r="D20" s="54" t="s">
        <v>15</v>
      </c>
      <c r="E20" s="49"/>
      <c r="F20" s="49"/>
      <c r="G20" s="49"/>
      <c r="H20" s="49"/>
      <c r="I20" s="50"/>
      <c r="J20" s="34" t="s">
        <v>16</v>
      </c>
      <c r="K20" s="35"/>
      <c r="L20" s="35"/>
      <c r="M20" s="35"/>
      <c r="N20" s="35"/>
      <c r="O20" s="36"/>
      <c r="P20" s="40"/>
      <c r="Q20" s="35"/>
      <c r="R20" s="35"/>
      <c r="S20" s="41"/>
      <c r="T20" s="42"/>
      <c r="U20" s="35"/>
      <c r="V20" s="35"/>
      <c r="W20" s="36"/>
      <c r="X20" s="2"/>
      <c r="Y20" s="2"/>
      <c r="Z20" s="2"/>
      <c r="AA20" s="2"/>
      <c r="AB20" s="2"/>
      <c r="AC20" s="2"/>
      <c r="AD20" s="2"/>
      <c r="AE20" s="2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21" customHeight="1">
      <c r="A21" s="2"/>
      <c r="B21" s="2"/>
      <c r="C21" s="2"/>
      <c r="D21" s="51"/>
      <c r="E21" s="52"/>
      <c r="F21" s="52"/>
      <c r="G21" s="52"/>
      <c r="H21" s="52"/>
      <c r="I21" s="53"/>
      <c r="J21" s="34" t="s">
        <v>17</v>
      </c>
      <c r="K21" s="35"/>
      <c r="L21" s="35"/>
      <c r="M21" s="35"/>
      <c r="N21" s="35"/>
      <c r="O21" s="36"/>
      <c r="P21" s="40"/>
      <c r="Q21" s="35"/>
      <c r="R21" s="35"/>
      <c r="S21" s="41"/>
      <c r="T21" s="42"/>
      <c r="U21" s="35"/>
      <c r="V21" s="35"/>
      <c r="W21" s="36"/>
      <c r="X21" s="2"/>
      <c r="Y21" s="2"/>
      <c r="Z21" s="2"/>
      <c r="AA21" s="2"/>
      <c r="AB21" s="2"/>
      <c r="AC21" s="2"/>
      <c r="AD21" s="2"/>
      <c r="AE21" s="2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9.5" customHeight="1">
      <c r="A22" s="2"/>
      <c r="B22" s="2"/>
      <c r="C22" s="2"/>
      <c r="D22" s="48" t="s">
        <v>18</v>
      </c>
      <c r="E22" s="49"/>
      <c r="F22" s="49"/>
      <c r="G22" s="49"/>
      <c r="H22" s="49"/>
      <c r="I22" s="50"/>
      <c r="J22" s="34" t="s">
        <v>16</v>
      </c>
      <c r="K22" s="35"/>
      <c r="L22" s="35"/>
      <c r="M22" s="35"/>
      <c r="N22" s="35"/>
      <c r="O22" s="36"/>
      <c r="P22" s="40"/>
      <c r="Q22" s="35"/>
      <c r="R22" s="35"/>
      <c r="S22" s="41"/>
      <c r="T22" s="42"/>
      <c r="U22" s="35"/>
      <c r="V22" s="35"/>
      <c r="W22" s="36"/>
      <c r="X22" s="2"/>
      <c r="Y22" s="2"/>
      <c r="Z22" s="2"/>
      <c r="AA22" s="2"/>
      <c r="AB22" s="2"/>
      <c r="AC22" s="2"/>
      <c r="AD22" s="2"/>
      <c r="AE22" s="2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9.5" customHeight="1">
      <c r="A23" s="2"/>
      <c r="B23" s="2"/>
      <c r="C23" s="2"/>
      <c r="D23" s="51"/>
      <c r="E23" s="52"/>
      <c r="F23" s="52"/>
      <c r="G23" s="52"/>
      <c r="H23" s="52"/>
      <c r="I23" s="53"/>
      <c r="J23" s="34" t="s">
        <v>17</v>
      </c>
      <c r="K23" s="35"/>
      <c r="L23" s="35"/>
      <c r="M23" s="35"/>
      <c r="N23" s="35"/>
      <c r="O23" s="36"/>
      <c r="P23" s="40"/>
      <c r="Q23" s="35"/>
      <c r="R23" s="35"/>
      <c r="S23" s="41"/>
      <c r="T23" s="42"/>
      <c r="U23" s="35"/>
      <c r="V23" s="35"/>
      <c r="W23" s="36"/>
      <c r="X23" s="2"/>
      <c r="Y23" s="2"/>
      <c r="Z23" s="2"/>
      <c r="AA23" s="2"/>
      <c r="AB23" s="2"/>
      <c r="AC23" s="2"/>
      <c r="AD23" s="2"/>
      <c r="AE23" s="2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8" customHeight="1">
      <c r="A24" s="2"/>
      <c r="B24" s="2"/>
      <c r="C24" s="2"/>
      <c r="D24" s="48" t="s">
        <v>19</v>
      </c>
      <c r="E24" s="49"/>
      <c r="F24" s="49"/>
      <c r="G24" s="49"/>
      <c r="H24" s="49"/>
      <c r="I24" s="50"/>
      <c r="J24" s="34" t="s">
        <v>16</v>
      </c>
      <c r="K24" s="35"/>
      <c r="L24" s="35"/>
      <c r="M24" s="35"/>
      <c r="N24" s="35"/>
      <c r="O24" s="36"/>
      <c r="P24" s="40"/>
      <c r="Q24" s="35"/>
      <c r="R24" s="35"/>
      <c r="S24" s="41"/>
      <c r="T24" s="42"/>
      <c r="U24" s="35"/>
      <c r="V24" s="35"/>
      <c r="W24" s="36"/>
      <c r="X24" s="2"/>
      <c r="Y24" s="2"/>
      <c r="Z24" s="2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21.75" customHeight="1">
      <c r="A25" s="6"/>
      <c r="B25" s="6"/>
      <c r="C25" s="6"/>
      <c r="D25" s="51"/>
      <c r="E25" s="52"/>
      <c r="F25" s="52"/>
      <c r="G25" s="52"/>
      <c r="H25" s="52"/>
      <c r="I25" s="53"/>
      <c r="J25" s="34" t="s">
        <v>17</v>
      </c>
      <c r="K25" s="35"/>
      <c r="L25" s="35"/>
      <c r="M25" s="35"/>
      <c r="N25" s="35"/>
      <c r="O25" s="36"/>
      <c r="P25" s="40"/>
      <c r="Q25" s="35"/>
      <c r="R25" s="35"/>
      <c r="S25" s="41"/>
      <c r="T25" s="42"/>
      <c r="U25" s="35"/>
      <c r="V25" s="35"/>
      <c r="W25" s="36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6.5" customHeight="1">
      <c r="A26" s="6"/>
      <c r="B26" s="6"/>
      <c r="C26" s="6"/>
      <c r="D26" s="48" t="s">
        <v>20</v>
      </c>
      <c r="E26" s="49"/>
      <c r="F26" s="49"/>
      <c r="G26" s="49"/>
      <c r="H26" s="49"/>
      <c r="I26" s="50"/>
      <c r="J26" s="34" t="s">
        <v>16</v>
      </c>
      <c r="K26" s="35"/>
      <c r="L26" s="35"/>
      <c r="M26" s="35"/>
      <c r="N26" s="35"/>
      <c r="O26" s="36"/>
      <c r="P26" s="40"/>
      <c r="Q26" s="35"/>
      <c r="R26" s="35"/>
      <c r="S26" s="41"/>
      <c r="T26" s="42"/>
      <c r="U26" s="35"/>
      <c r="V26" s="35"/>
      <c r="W26" s="36"/>
      <c r="X26" s="3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9.5" customHeight="1">
      <c r="A27" s="6"/>
      <c r="B27" s="6"/>
      <c r="C27" s="6"/>
      <c r="D27" s="51"/>
      <c r="E27" s="52"/>
      <c r="F27" s="52"/>
      <c r="G27" s="52"/>
      <c r="H27" s="52"/>
      <c r="I27" s="53"/>
      <c r="J27" s="34" t="s">
        <v>17</v>
      </c>
      <c r="K27" s="35"/>
      <c r="L27" s="35"/>
      <c r="M27" s="35"/>
      <c r="N27" s="35"/>
      <c r="O27" s="36"/>
      <c r="P27" s="40"/>
      <c r="Q27" s="35"/>
      <c r="R27" s="35"/>
      <c r="S27" s="41"/>
      <c r="T27" s="42"/>
      <c r="U27" s="35"/>
      <c r="V27" s="35"/>
      <c r="W27" s="36"/>
      <c r="X27" s="6"/>
      <c r="Y27" s="6"/>
      <c r="Z27" s="6"/>
      <c r="AA27" s="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7.25" customHeight="1">
      <c r="A28" s="6"/>
      <c r="B28" s="6"/>
      <c r="C28" s="6"/>
      <c r="D28" s="55" t="s">
        <v>21</v>
      </c>
      <c r="E28" s="49"/>
      <c r="F28" s="50"/>
      <c r="G28" s="55" t="s">
        <v>22</v>
      </c>
      <c r="H28" s="49"/>
      <c r="I28" s="50"/>
      <c r="J28" s="34" t="s">
        <v>16</v>
      </c>
      <c r="K28" s="35"/>
      <c r="L28" s="35"/>
      <c r="M28" s="35"/>
      <c r="N28" s="35"/>
      <c r="O28" s="36"/>
      <c r="P28" s="40"/>
      <c r="Q28" s="35"/>
      <c r="R28" s="35"/>
      <c r="S28" s="41"/>
      <c r="T28" s="42"/>
      <c r="U28" s="35"/>
      <c r="V28" s="35"/>
      <c r="W28" s="36"/>
      <c r="X28" s="6"/>
      <c r="Y28" s="6"/>
      <c r="Z28" s="6"/>
      <c r="AA28" s="2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7.25" customHeight="1">
      <c r="A29" s="6"/>
      <c r="B29" s="6"/>
      <c r="C29" s="6"/>
      <c r="D29" s="56"/>
      <c r="E29" s="28"/>
      <c r="F29" s="57"/>
      <c r="G29" s="51"/>
      <c r="H29" s="52"/>
      <c r="I29" s="53"/>
      <c r="J29" s="34" t="s">
        <v>17</v>
      </c>
      <c r="K29" s="35"/>
      <c r="L29" s="35"/>
      <c r="M29" s="35"/>
      <c r="N29" s="35"/>
      <c r="O29" s="36"/>
      <c r="P29" s="40"/>
      <c r="Q29" s="35"/>
      <c r="R29" s="35"/>
      <c r="S29" s="41"/>
      <c r="T29" s="42"/>
      <c r="U29" s="35"/>
      <c r="V29" s="35"/>
      <c r="W29" s="36"/>
      <c r="X29" s="6"/>
      <c r="Y29" s="6"/>
      <c r="Z29" s="6"/>
      <c r="AA29" s="2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8.75" customHeight="1">
      <c r="A30" s="7"/>
      <c r="B30" s="7"/>
      <c r="C30" s="7"/>
      <c r="D30" s="56"/>
      <c r="E30" s="28"/>
      <c r="F30" s="57"/>
      <c r="G30" s="58" t="s">
        <v>23</v>
      </c>
      <c r="H30" s="49"/>
      <c r="I30" s="50"/>
      <c r="J30" s="34" t="s">
        <v>16</v>
      </c>
      <c r="K30" s="35"/>
      <c r="L30" s="35"/>
      <c r="M30" s="35"/>
      <c r="N30" s="35"/>
      <c r="O30" s="36"/>
      <c r="P30" s="40"/>
      <c r="Q30" s="35"/>
      <c r="R30" s="35"/>
      <c r="S30" s="41"/>
      <c r="T30" s="42"/>
      <c r="U30" s="35"/>
      <c r="V30" s="35"/>
      <c r="W30" s="36"/>
      <c r="X30" s="7"/>
      <c r="Y30" s="7"/>
      <c r="Z30" s="7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ht="18" customHeight="1" thickBot="1">
      <c r="A31" s="7"/>
      <c r="B31" s="7"/>
      <c r="C31" s="7"/>
      <c r="D31" s="51"/>
      <c r="E31" s="52"/>
      <c r="F31" s="53"/>
      <c r="G31" s="51"/>
      <c r="H31" s="52"/>
      <c r="I31" s="53"/>
      <c r="J31" s="34" t="s">
        <v>17</v>
      </c>
      <c r="K31" s="35"/>
      <c r="L31" s="35"/>
      <c r="M31" s="35"/>
      <c r="N31" s="35"/>
      <c r="O31" s="36"/>
      <c r="P31" s="60"/>
      <c r="Q31" s="46"/>
      <c r="R31" s="46"/>
      <c r="S31" s="47"/>
      <c r="T31" s="61"/>
      <c r="U31" s="46"/>
      <c r="V31" s="46"/>
      <c r="W31" s="62"/>
      <c r="X31" s="7"/>
      <c r="Y31" s="7"/>
      <c r="Z31" s="7"/>
      <c r="AA31" s="8"/>
      <c r="AB31" s="8"/>
      <c r="AC31" s="8"/>
      <c r="AD31" s="8"/>
      <c r="AE31" s="8"/>
      <c r="AF31" s="8"/>
      <c r="AG31" s="3"/>
      <c r="AH31" s="3"/>
      <c r="AI31" s="3"/>
      <c r="AJ31" s="3"/>
      <c r="AK31" s="3"/>
      <c r="AL31" s="3"/>
      <c r="AM31" s="3"/>
      <c r="AN31" s="3"/>
      <c r="AO31" s="3"/>
    </row>
    <row r="32" spans="1:41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9"/>
      <c r="AB32" s="9"/>
      <c r="AC32" s="9"/>
      <c r="AD32" s="9"/>
      <c r="AE32" s="9"/>
      <c r="AF32" s="9"/>
      <c r="AG32" s="3"/>
      <c r="AH32" s="3"/>
      <c r="AI32" s="3"/>
      <c r="AJ32" s="3"/>
      <c r="AK32" s="3"/>
      <c r="AL32" s="3"/>
      <c r="AM32" s="3"/>
      <c r="AN32" s="3"/>
      <c r="AO32" s="3"/>
    </row>
    <row r="33" spans="1:41" ht="19.5" customHeight="1">
      <c r="A33" s="2">
        <v>3</v>
      </c>
      <c r="B33" s="2" t="s">
        <v>24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42" t="s">
        <v>25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41"/>
      <c r="AA33" s="10"/>
      <c r="AB33" s="10"/>
      <c r="AC33" s="10"/>
      <c r="AD33" s="10"/>
      <c r="AE33" s="10"/>
      <c r="AF33" s="10"/>
      <c r="AG33" s="3"/>
      <c r="AH33" s="3"/>
      <c r="AI33" s="3"/>
      <c r="AJ33" s="3"/>
      <c r="AK33" s="3"/>
      <c r="AL33" s="3"/>
      <c r="AM33" s="3"/>
      <c r="AN33" s="3"/>
      <c r="AO33" s="3"/>
    </row>
    <row r="34" spans="1:41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7"/>
      <c r="X34" s="7"/>
      <c r="Y34" s="7"/>
      <c r="Z34" s="7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6.5" customHeight="1">
      <c r="A35" s="2">
        <v>4</v>
      </c>
      <c r="B35" s="2" t="s">
        <v>26</v>
      </c>
      <c r="C35" s="11"/>
      <c r="D35" s="11"/>
      <c r="E35" s="11"/>
      <c r="F35" s="11"/>
      <c r="G35" s="11"/>
      <c r="H35" s="2"/>
      <c r="I35" s="2"/>
      <c r="J35" s="2"/>
      <c r="K35" s="2"/>
      <c r="L35" s="2"/>
      <c r="M35" s="42" t="s">
        <v>25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41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6.5" customHeight="1">
      <c r="A36" s="11"/>
      <c r="B36" s="2"/>
      <c r="C36" s="11"/>
      <c r="D36" s="11"/>
      <c r="E36" s="11"/>
      <c r="F36" s="11"/>
      <c r="G36" s="11"/>
      <c r="H36" s="2"/>
      <c r="I36" s="2"/>
      <c r="J36" s="2"/>
      <c r="K36" s="2"/>
      <c r="L36" s="2"/>
      <c r="M36" s="2" t="s">
        <v>27</v>
      </c>
      <c r="N36" s="2"/>
      <c r="O36" s="2"/>
      <c r="P36" s="2"/>
      <c r="Q36" s="2"/>
      <c r="R36" s="2"/>
      <c r="S36" s="59" t="s">
        <v>7</v>
      </c>
      <c r="T36" s="30"/>
      <c r="U36" s="30"/>
      <c r="V36" s="30"/>
      <c r="W36" s="30"/>
      <c r="X36" s="30"/>
      <c r="Y36" s="31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1"/>
      <c r="N37" s="1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8.75" customHeight="1">
      <c r="A38" s="2">
        <v>5</v>
      </c>
      <c r="B38" s="2" t="s">
        <v>28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42" t="s">
        <v>25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41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8.75" customHeight="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59" t="s">
        <v>30</v>
      </c>
      <c r="T40" s="30"/>
      <c r="U40" s="30"/>
      <c r="V40" s="30"/>
      <c r="W40" s="30"/>
      <c r="X40" s="30"/>
      <c r="Y40" s="31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8.75" customHeight="1">
      <c r="A41" s="2"/>
      <c r="B41" s="2"/>
      <c r="C41" s="2" t="s">
        <v>31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9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8" customHeight="1">
      <c r="A43" s="2">
        <v>6</v>
      </c>
      <c r="B43" s="2" t="s">
        <v>32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42" t="s">
        <v>25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41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8.75" customHeight="1">
      <c r="A44" s="2"/>
      <c r="B44" s="2"/>
      <c r="C44" s="2" t="s">
        <v>33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59" t="s">
        <v>30</v>
      </c>
      <c r="T44" s="30"/>
      <c r="U44" s="30"/>
      <c r="V44" s="30"/>
      <c r="W44" s="30"/>
      <c r="X44" s="30"/>
      <c r="Y44" s="31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8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6.5" customHeight="1">
      <c r="A46" s="2">
        <v>7</v>
      </c>
      <c r="B46" s="2" t="s">
        <v>34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42" t="s">
        <v>25</v>
      </c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41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8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7.25" customHeight="1">
      <c r="A49" s="2">
        <v>8</v>
      </c>
      <c r="B49" s="2" t="s">
        <v>35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42" t="s">
        <v>25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41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8.75" customHeight="1">
      <c r="A51" s="2">
        <v>9</v>
      </c>
      <c r="B51" s="2" t="s">
        <v>79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8.75" customHeight="1">
      <c r="A52" s="2"/>
      <c r="B52" s="2"/>
      <c r="C52" s="2" t="s">
        <v>69</v>
      </c>
      <c r="D52" s="2"/>
      <c r="E52" s="2"/>
      <c r="F52" s="2"/>
      <c r="G52" s="2"/>
      <c r="H52" s="2"/>
      <c r="I52" s="2"/>
      <c r="J52" s="2"/>
      <c r="K52" s="2"/>
      <c r="L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8.75" customHeight="1">
      <c r="A53" s="2"/>
      <c r="B53" s="2"/>
      <c r="C53" s="16"/>
      <c r="D53" s="2"/>
      <c r="E53" s="2"/>
      <c r="F53" s="2"/>
      <c r="G53" s="2"/>
      <c r="H53" s="2"/>
      <c r="I53" s="2"/>
      <c r="J53" s="2"/>
      <c r="K53" s="2"/>
      <c r="L53" s="2"/>
      <c r="M53" s="42" t="s">
        <v>25</v>
      </c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41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8.75" customHeight="1">
      <c r="A54" s="2"/>
      <c r="B54" s="2"/>
      <c r="C54" s="2" t="s">
        <v>66</v>
      </c>
      <c r="D54" s="2"/>
      <c r="E54" s="2"/>
      <c r="F54" s="2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2"/>
      <c r="S54" s="2" t="s">
        <v>67</v>
      </c>
      <c r="T54" s="2"/>
      <c r="U54" s="2"/>
      <c r="V54" s="66"/>
      <c r="W54" s="66"/>
      <c r="X54" s="66"/>
      <c r="Y54" s="66"/>
      <c r="Z54" s="66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8.75" customHeight="1">
      <c r="A55" s="2"/>
      <c r="B55" s="2"/>
      <c r="C55" s="2" t="s">
        <v>66</v>
      </c>
      <c r="D55" s="2"/>
      <c r="E55" s="2"/>
      <c r="F55" s="2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2"/>
      <c r="S55" s="2" t="s">
        <v>67</v>
      </c>
      <c r="T55" s="2"/>
      <c r="U55" s="2"/>
      <c r="V55" s="66"/>
      <c r="W55" s="66"/>
      <c r="X55" s="66"/>
      <c r="Y55" s="66"/>
      <c r="Z55" s="66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8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8.75" customHeight="1">
      <c r="A57" s="2">
        <v>10</v>
      </c>
      <c r="B57" s="2" t="s">
        <v>68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42" t="s">
        <v>25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41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8.75" customHeight="1">
      <c r="A59" s="2"/>
      <c r="B59" s="2"/>
      <c r="C59" s="2" t="s">
        <v>36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59"/>
      <c r="T59" s="30"/>
      <c r="U59" s="30"/>
      <c r="V59" s="30"/>
      <c r="W59" s="30"/>
      <c r="X59" s="30"/>
      <c r="Y59" s="31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8.75" customHeight="1">
      <c r="A60" s="2"/>
      <c r="B60" s="2"/>
      <c r="C60" s="2" t="s">
        <v>37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59"/>
      <c r="T60" s="30"/>
      <c r="U60" s="30"/>
      <c r="V60" s="30"/>
      <c r="W60" s="30"/>
      <c r="X60" s="30"/>
      <c r="Y60" s="31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8.75" customHeight="1">
      <c r="A61" s="2"/>
      <c r="B61" s="2"/>
      <c r="C61" s="2" t="s">
        <v>76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8"/>
      <c r="U61" s="18"/>
      <c r="V61" s="18"/>
      <c r="W61" s="18"/>
      <c r="X61" s="18"/>
      <c r="Y61" s="18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8.75" customHeight="1">
      <c r="A62" s="2"/>
      <c r="B62" s="2"/>
      <c r="C62" s="2" t="s">
        <v>75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18"/>
      <c r="U62" s="18"/>
      <c r="V62" s="18"/>
      <c r="W62" s="18"/>
      <c r="X62" s="18"/>
      <c r="Y62" s="18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8"/>
      <c r="U63" s="18"/>
      <c r="V63" s="18"/>
      <c r="W63" s="18"/>
      <c r="X63" s="18"/>
      <c r="Y63" s="18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8.75" customHeight="1">
      <c r="A64" s="2">
        <v>12</v>
      </c>
      <c r="B64" s="2" t="s">
        <v>38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8.75" customHeight="1">
      <c r="A65" s="2"/>
      <c r="B65" s="2" t="s">
        <v>39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8.75" customHeight="1">
      <c r="A66" s="2"/>
      <c r="B66" s="2"/>
      <c r="C66" s="12" t="s">
        <v>77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5.75" customHeight="1">
      <c r="A67" s="2"/>
      <c r="B67" s="2"/>
      <c r="C67" s="2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83.25" customHeight="1">
      <c r="A68" s="2"/>
      <c r="B68" s="63" t="s">
        <v>78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0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8.75" customHeight="1">
      <c r="A70" s="13" t="s">
        <v>72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8.7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8.75" customHeight="1">
      <c r="A72" s="2"/>
      <c r="B72" s="64" t="s">
        <v>40</v>
      </c>
      <c r="C72" s="35"/>
      <c r="D72" s="35"/>
      <c r="E72" s="35"/>
      <c r="F72" s="35"/>
      <c r="G72" s="35"/>
      <c r="H72" s="41"/>
      <c r="I72" s="64" t="s">
        <v>41</v>
      </c>
      <c r="J72" s="35"/>
      <c r="K72" s="35"/>
      <c r="L72" s="41"/>
      <c r="M72" s="64" t="s">
        <v>42</v>
      </c>
      <c r="N72" s="35"/>
      <c r="O72" s="35"/>
      <c r="P72" s="4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8.75" customHeight="1">
      <c r="A73" s="2"/>
      <c r="B73" s="67" t="s">
        <v>43</v>
      </c>
      <c r="C73" s="49"/>
      <c r="D73" s="50"/>
      <c r="E73" s="64" t="s">
        <v>44</v>
      </c>
      <c r="F73" s="35"/>
      <c r="G73" s="35"/>
      <c r="H73" s="41"/>
      <c r="I73" s="68" t="s">
        <v>45</v>
      </c>
      <c r="J73" s="35"/>
      <c r="K73" s="35"/>
      <c r="L73" s="41"/>
      <c r="M73" s="68" t="s">
        <v>46</v>
      </c>
      <c r="N73" s="35"/>
      <c r="O73" s="35"/>
      <c r="P73" s="4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8.75" customHeight="1">
      <c r="A74" s="2"/>
      <c r="B74" s="51"/>
      <c r="C74" s="52"/>
      <c r="D74" s="53"/>
      <c r="E74" s="64" t="s">
        <v>47</v>
      </c>
      <c r="F74" s="35"/>
      <c r="G74" s="35"/>
      <c r="H74" s="41"/>
      <c r="I74" s="68" t="s">
        <v>48</v>
      </c>
      <c r="J74" s="35"/>
      <c r="K74" s="35"/>
      <c r="L74" s="41"/>
      <c r="M74" s="68" t="s">
        <v>49</v>
      </c>
      <c r="N74" s="35"/>
      <c r="O74" s="35"/>
      <c r="P74" s="4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8.75" customHeight="1">
      <c r="A75" s="2"/>
      <c r="B75" s="67" t="s">
        <v>50</v>
      </c>
      <c r="C75" s="49"/>
      <c r="D75" s="50"/>
      <c r="E75" s="64" t="s">
        <v>44</v>
      </c>
      <c r="F75" s="35"/>
      <c r="G75" s="35"/>
      <c r="H75" s="41"/>
      <c r="I75" s="68" t="s">
        <v>51</v>
      </c>
      <c r="J75" s="35"/>
      <c r="K75" s="35"/>
      <c r="L75" s="41"/>
      <c r="M75" s="68" t="s">
        <v>52</v>
      </c>
      <c r="N75" s="35"/>
      <c r="O75" s="35"/>
      <c r="P75" s="4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8.75" customHeight="1">
      <c r="A76" s="2"/>
      <c r="B76" s="51"/>
      <c r="C76" s="52"/>
      <c r="D76" s="53"/>
      <c r="E76" s="64" t="s">
        <v>47</v>
      </c>
      <c r="F76" s="35"/>
      <c r="G76" s="35"/>
      <c r="H76" s="41"/>
      <c r="I76" s="68" t="s">
        <v>53</v>
      </c>
      <c r="J76" s="35"/>
      <c r="K76" s="35"/>
      <c r="L76" s="41"/>
      <c r="M76" s="68" t="s">
        <v>54</v>
      </c>
      <c r="N76" s="35"/>
      <c r="O76" s="35"/>
      <c r="P76" s="4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8.75" customHeight="1">
      <c r="A77" s="2"/>
      <c r="B77" s="67" t="s">
        <v>55</v>
      </c>
      <c r="C77" s="49"/>
      <c r="D77" s="50"/>
      <c r="E77" s="64" t="s">
        <v>44</v>
      </c>
      <c r="F77" s="35"/>
      <c r="G77" s="35"/>
      <c r="H77" s="41"/>
      <c r="I77" s="68" t="s">
        <v>56</v>
      </c>
      <c r="J77" s="35"/>
      <c r="K77" s="35"/>
      <c r="L77" s="41"/>
      <c r="M77" s="68" t="s">
        <v>57</v>
      </c>
      <c r="N77" s="35"/>
      <c r="O77" s="35"/>
      <c r="P77" s="4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8.75" customHeight="1">
      <c r="A78" s="2"/>
      <c r="B78" s="51"/>
      <c r="C78" s="52"/>
      <c r="D78" s="53"/>
      <c r="E78" s="64" t="s">
        <v>47</v>
      </c>
      <c r="F78" s="35"/>
      <c r="G78" s="35"/>
      <c r="H78" s="41"/>
      <c r="I78" s="68" t="s">
        <v>58</v>
      </c>
      <c r="J78" s="35"/>
      <c r="K78" s="35"/>
      <c r="L78" s="41"/>
      <c r="M78" s="68" t="s">
        <v>59</v>
      </c>
      <c r="N78" s="35"/>
      <c r="O78" s="35"/>
      <c r="P78" s="4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8.75" customHeight="1">
      <c r="A79" s="2"/>
      <c r="B79" s="67" t="s">
        <v>60</v>
      </c>
      <c r="C79" s="49"/>
      <c r="D79" s="50"/>
      <c r="E79" s="64" t="s">
        <v>44</v>
      </c>
      <c r="F79" s="35"/>
      <c r="G79" s="35"/>
      <c r="H79" s="41"/>
      <c r="I79" s="68" t="s">
        <v>61</v>
      </c>
      <c r="J79" s="35"/>
      <c r="K79" s="35"/>
      <c r="L79" s="41"/>
      <c r="M79" s="68" t="s">
        <v>62</v>
      </c>
      <c r="N79" s="35"/>
      <c r="O79" s="35"/>
      <c r="P79" s="4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8.75" customHeight="1">
      <c r="A80" s="2"/>
      <c r="B80" s="51"/>
      <c r="C80" s="52"/>
      <c r="D80" s="53"/>
      <c r="E80" s="64" t="s">
        <v>47</v>
      </c>
      <c r="F80" s="35"/>
      <c r="G80" s="35"/>
      <c r="H80" s="41"/>
      <c r="I80" s="68" t="s">
        <v>63</v>
      </c>
      <c r="J80" s="35"/>
      <c r="K80" s="35"/>
      <c r="L80" s="41"/>
      <c r="M80" s="68" t="s">
        <v>64</v>
      </c>
      <c r="N80" s="35"/>
      <c r="O80" s="35"/>
      <c r="P80" s="4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8.75" customHeight="1">
      <c r="A81" s="2"/>
      <c r="B81" s="15" t="s">
        <v>65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18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18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18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18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18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18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18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18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18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18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18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18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18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18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18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18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18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18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18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18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18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18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18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18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18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18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18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18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18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8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18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18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8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18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18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18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18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18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18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18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18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18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ht="18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ht="18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ht="18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ht="18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ht="18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ht="18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ht="18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ht="18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:41" ht="18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:41" ht="18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:41" ht="18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ht="18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:41" ht="18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:41" ht="18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:41" ht="18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:41" ht="18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:41" ht="18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ht="18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ht="18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ht="18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ht="18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ht="18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ht="18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ht="18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:41" ht="18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:41" ht="18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1" ht="18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:41" ht="18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1" ht="18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ht="18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ht="18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ht="18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ht="18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ht="18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:41" ht="18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1:41" ht="18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:41" ht="18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:41" ht="18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:41" ht="18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:41" ht="18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:41" ht="18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:41" ht="18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:41" ht="18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:41" ht="18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:41" ht="18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:41" ht="18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:41" ht="18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1" ht="18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:41" ht="18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1" ht="18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:41" ht="18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:41" ht="18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:41" ht="18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:41" ht="18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1" ht="18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:41" ht="18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:41" ht="18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:41" ht="18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:41" ht="18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:41" ht="18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:41" ht="18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:41" ht="18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:41" ht="18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:41" ht="18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:41" ht="18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:41" ht="18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:41" ht="18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:41" ht="18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:41" ht="18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1" ht="18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1" ht="18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1" ht="18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:41" ht="18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:41" ht="18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:41" ht="18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:41" ht="18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:41" ht="18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:41" ht="18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:41" ht="18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:41" ht="18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:41" ht="18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:41" ht="18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:41" ht="18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:41" ht="18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:41" ht="18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:41" ht="18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:41" ht="18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:41" ht="18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:41" ht="18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:41" ht="18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:41" ht="18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:41" ht="18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1" ht="18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:41" ht="18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:41" ht="18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1" ht="18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:41" ht="18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:41" ht="18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:41" ht="18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:41" ht="18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:41" ht="18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:41" ht="18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:41" ht="18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:41" ht="18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:41" ht="18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:41" ht="18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:41" ht="18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:41" ht="18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ht="18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ht="18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ht="18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1" ht="18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:41" ht="18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:41" ht="18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:41" ht="18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:41" ht="18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:41" ht="18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1" ht="18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:41" ht="18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:41" ht="18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:41" ht="18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:41" ht="18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:41" ht="18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:41" ht="18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:41" ht="18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:41" ht="18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:41" ht="18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:41" ht="18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:41" ht="18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:41" ht="18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1" ht="18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1" ht="18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:41" ht="18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:41" ht="18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:41" ht="18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:41" ht="18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:41" ht="18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1" ht="18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:41" ht="18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:41" ht="18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:41" ht="18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:41" ht="18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:41" ht="18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:41" ht="18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:41" ht="18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:41" ht="18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:41" ht="18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:41" ht="18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:41" ht="18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ht="18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ht="18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:41" ht="18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:41" ht="18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1" ht="18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1" ht="18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:41" ht="18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:41" ht="18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:41" ht="18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:41" ht="18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:41" ht="18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:41" ht="18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:41" ht="18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:41" ht="18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:41" ht="18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:41" ht="18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:41" ht="18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:41" ht="18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:41" ht="18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:41" ht="18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:41" ht="18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:41" ht="18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:41" ht="18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:41" ht="18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:41" ht="18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:41" ht="18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1" ht="18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1" ht="18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:41" ht="18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:41" ht="18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:41" ht="18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:41" ht="18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:41" ht="18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:41" ht="18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:41" ht="18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:41" ht="18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:41" ht="18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:41" ht="18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:41" ht="18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:41" ht="18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:41" ht="18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:41" ht="18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:41" ht="18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:41" ht="18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:41" ht="18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:41" ht="18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1" ht="18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1" ht="18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:41" ht="18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:41" ht="18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:41" ht="18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:41" ht="18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:41" ht="18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:41" ht="18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:41" ht="18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1:41" ht="18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:41" ht="18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:41" ht="18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ht="18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ht="18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ht="18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 ht="18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:41" ht="18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:41" ht="18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:41" ht="18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:41" ht="18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:41" ht="18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:41" ht="18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:41" ht="18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:41" ht="18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:41" ht="18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:41" ht="18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:41" ht="18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:41" ht="18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:41" ht="18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:41" ht="18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:41" ht="18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:41" ht="18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:41" ht="18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:41" ht="18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:41" ht="18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:41" ht="18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:41" ht="18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:41" ht="18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:41" ht="18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:41" ht="18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:41" ht="18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:41" ht="18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:41" ht="18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:41" ht="18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:41" ht="18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:41" ht="18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:41" ht="18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:41" ht="18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:41" ht="18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:41" ht="18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:41" ht="18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:41" ht="18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:41" ht="18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:41" ht="18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:41" ht="18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:41" ht="18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:41" ht="18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:41" ht="18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:41" ht="18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:41" ht="18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:41" ht="18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:41" ht="18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:41" ht="18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:41" ht="18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:41" ht="18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:41" ht="18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:41" ht="18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:41" ht="18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:41" ht="18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:41" ht="18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1:41" ht="18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:41" ht="18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:41" ht="18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:41" ht="18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:41" ht="18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:41" ht="18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:41" ht="18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:41" ht="18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:41" ht="18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:41" ht="18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:41" ht="18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:41" ht="18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:41" ht="18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:41" ht="18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:41" ht="18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:41" ht="18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:41" ht="18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:41" ht="18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:41" ht="18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:41" ht="18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:41" ht="18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:41" ht="18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:41" ht="18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:41" ht="18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:41" ht="18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:41" ht="18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:41" ht="18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:41" ht="18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:41" ht="18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:41" ht="18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:41" ht="18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:41" ht="18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:41" ht="18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:41" ht="18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:41" ht="18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:41" ht="18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:41" ht="18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:41" ht="18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:41" ht="18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:41" ht="18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:41" ht="18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:41" ht="18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:41" ht="18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:41" ht="18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:41" ht="18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:41" ht="18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:41" ht="18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:41" ht="18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:41" ht="18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1:41" ht="18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:41" ht="18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:41" ht="18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:41" ht="18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:41" ht="18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:41" ht="18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:41" ht="18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:41" ht="18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:41" ht="18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:41" ht="18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:41" ht="18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:41" ht="18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:41" ht="18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:41" ht="18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:41" ht="18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:41" ht="18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:41" ht="18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:41" ht="18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:41" ht="18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:41" ht="18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:41" ht="18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:41" ht="18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:41" ht="18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:41" ht="18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:41" ht="18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:41" ht="18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:41" ht="18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:41" ht="18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:41" ht="18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:41" ht="18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:41" ht="18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:41" ht="18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:41" ht="18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:41" ht="18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:41" ht="18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:41" ht="18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:41" ht="18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:41" ht="18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:41" ht="18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:41" ht="18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:41" ht="18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:41" ht="18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:41" ht="18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1:41" ht="18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:41" ht="18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:41" ht="18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:41" ht="18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:41" ht="18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:41" ht="18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:41" ht="18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:41" ht="18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:41" ht="18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:41" ht="18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:41" ht="18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:41" ht="18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:41" ht="18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:41" ht="18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:41" ht="18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:41" ht="18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:41" ht="18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:41" ht="18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:41" ht="18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:41" ht="18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:41" ht="18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:41" ht="18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:41" ht="18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:41" ht="18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:41" ht="18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:41" ht="18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:41" ht="18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:41" ht="18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:41" ht="18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:41" ht="18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1:41" ht="18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1:41" ht="18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1:41" ht="18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1:41" ht="18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1:41" ht="18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1:41" ht="18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1:41" ht="18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1:41" ht="18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1:41" ht="18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1:41" ht="18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1:41" ht="18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1:41" ht="18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spans="1:41" ht="18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spans="1:41" ht="18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spans="1:41" ht="18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spans="1:41" ht="18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spans="1:41" ht="18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spans="1:41" ht="18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spans="1:41" ht="18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spans="1:41" ht="18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spans="1:41" ht="18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spans="1:41" ht="18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spans="1:41" ht="18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spans="1:41" ht="18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spans="1:41" ht="18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spans="1:41" ht="18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spans="1:41" ht="18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spans="1:41" ht="18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spans="1:41" ht="18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spans="1:41" ht="18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spans="1:41" ht="18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spans="1:41" ht="18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spans="1:41" ht="18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spans="1:41" ht="18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spans="1:41" ht="18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spans="1:41" ht="18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spans="1:41" ht="18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spans="1:41" ht="18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spans="1:41" ht="18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spans="1:41" ht="18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spans="1:41" ht="18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spans="1:41" ht="18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spans="1:41" ht="18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spans="1:41" ht="18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spans="1:41" ht="18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spans="1:41" ht="18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spans="1:41" ht="18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spans="1:41" ht="18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spans="1:41" ht="18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spans="1:41" ht="18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spans="1:41" ht="18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spans="1:41" ht="18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spans="1:41" ht="18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spans="1:41" ht="18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spans="1:41" ht="18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spans="1:41" ht="18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spans="1:41" ht="18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spans="1:41" ht="18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spans="1:41" ht="18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spans="1:41" ht="18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spans="1:41" ht="18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spans="1:41" ht="18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spans="1:41" ht="18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spans="1:41" ht="18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spans="1:41" ht="18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spans="1:41" ht="18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spans="1:41" ht="18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spans="1:41" ht="18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spans="1:41" ht="18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spans="1:41" ht="18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spans="1:41" ht="18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spans="1:41" ht="18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spans="1:41" ht="18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spans="1:41" ht="18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spans="1:41" ht="18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spans="1:41" ht="18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spans="1:41" ht="18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spans="1:41" ht="18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spans="1:41" ht="18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spans="1:41" ht="18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spans="1:41" ht="18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spans="1:41" ht="18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spans="1:41" ht="18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spans="1:41" ht="18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spans="1:41" ht="18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spans="1:41" ht="18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spans="1:41" ht="18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spans="1:41" ht="18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spans="1:41" ht="18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spans="1:41" ht="18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spans="1:41" ht="18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spans="1:41" ht="18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spans="1:41" ht="18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spans="1:41" ht="18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spans="1:41" ht="18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spans="1:41" ht="18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spans="1:41" ht="18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spans="1:41" ht="18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spans="1:41" ht="18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spans="1:41" ht="18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spans="1:41" ht="18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spans="1:41" ht="18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spans="1:41" ht="18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spans="1:41" ht="18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spans="1:41" ht="18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spans="1:41" ht="18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spans="1:41" ht="18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spans="1:41" ht="18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spans="1:41" ht="18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spans="1:41" ht="18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spans="1:41" ht="18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spans="1:41" ht="18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spans="1:41" ht="18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spans="1:41" ht="18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spans="1:41" ht="18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spans="1:41" ht="18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spans="1:41" ht="18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spans="1:41" ht="18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spans="1:41" ht="18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spans="1:41" ht="18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spans="1:41" ht="18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spans="1:41" ht="18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spans="1:41" ht="18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spans="1:41" ht="18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spans="1:41" ht="18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spans="1:41" ht="18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spans="1:41" ht="18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spans="1:41" ht="18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spans="1:41" ht="18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spans="1:41" ht="18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spans="1:41" ht="18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spans="1:41" ht="18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spans="1:41" ht="18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spans="1:41" ht="18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spans="1:41" ht="18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spans="1:41" ht="18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spans="1:41" ht="18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spans="1:41" ht="18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spans="1:41" ht="18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spans="1:41" ht="18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spans="1:41" ht="18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spans="1:41" ht="18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spans="1:41" ht="18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spans="1:41" ht="18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spans="1:41" ht="18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spans="1:41" ht="18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spans="1:41" ht="18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spans="1:41" ht="18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spans="1:41" ht="18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spans="1:41" ht="18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spans="1:41" ht="18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spans="1:41" ht="18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spans="1:41" ht="18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spans="1:41" ht="18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spans="1:41" ht="18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spans="1:41" ht="18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spans="1:41" ht="18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spans="1:41" ht="18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spans="1:41" ht="18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spans="1:41" ht="18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spans="1:41" ht="18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spans="1:41" ht="18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spans="1:41" ht="18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spans="1:41" ht="18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spans="1:41" ht="18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spans="1:41" ht="18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spans="1:41" ht="18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spans="1:41" ht="18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spans="1:41" ht="18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spans="1:41" ht="18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spans="1:41" ht="18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spans="1:41" ht="18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spans="1:41" ht="18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spans="1:41" ht="18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spans="1:41" ht="18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spans="1:41" ht="18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spans="1:41" ht="18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spans="1:41" ht="18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spans="1:41" ht="18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spans="1:41" ht="18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spans="1:41" ht="18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spans="1:41" ht="18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spans="1:41" ht="18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spans="1:41" ht="18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spans="1:41" ht="18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spans="1:41" ht="18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spans="1:41" ht="18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spans="1:41" ht="18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spans="1:41" ht="18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spans="1:41" ht="18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spans="1:41" ht="18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spans="1:41" ht="18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spans="1:41" ht="18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spans="1:41" ht="18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spans="1:41" ht="18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spans="1:41" ht="18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spans="1:41" ht="18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spans="1:41" ht="18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spans="1:41" ht="18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spans="1:41" ht="18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spans="1:41" ht="18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spans="1:41" ht="18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spans="1:41" ht="18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spans="1:41" ht="18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spans="1:41" ht="18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spans="1:41" ht="18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spans="1:41" ht="18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spans="1:41" ht="18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spans="1:41" ht="18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spans="1:41" ht="18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spans="1:41" ht="18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spans="1:41" ht="18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spans="1:41" ht="18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spans="1:41" ht="18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spans="1:41" ht="18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spans="1:41" ht="18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spans="1:41" ht="18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spans="1:41" ht="18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spans="1:41" ht="18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spans="1:41" ht="18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spans="1:41" ht="18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spans="1:41" ht="18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spans="1:41" ht="18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spans="1:41" ht="18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spans="1:41" ht="18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spans="1:41" ht="18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spans="1:41" ht="18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spans="1:41" ht="18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spans="1:41" ht="18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spans="1:41" ht="18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spans="1:41" ht="18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spans="1:41" ht="18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spans="1:41" ht="18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spans="1:41" ht="18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spans="1:41" ht="18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spans="1:41" ht="18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spans="1:41" ht="18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 spans="1:41" ht="18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 spans="1:41" ht="18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 spans="1:41" ht="18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 spans="1:41" ht="18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 spans="1:41" ht="18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 spans="1:41" ht="18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 spans="1:41" ht="18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 spans="1:41" ht="18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 spans="1:41" ht="18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 spans="1:41" ht="18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 spans="1:41" ht="18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 spans="1:41" ht="18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 spans="1:41" ht="18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 spans="1:41" ht="18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 spans="1:41" ht="18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 spans="1:41" ht="18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 spans="1:41" ht="18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 spans="1:41" ht="18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 spans="1:41" ht="18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 spans="1:41" ht="18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 spans="1:41" ht="18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 spans="1:41" ht="18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 spans="1:41" ht="18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 spans="1:41" ht="18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 spans="1:41" ht="18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 spans="1:41" ht="18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 spans="1:41" ht="18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 spans="1:41" ht="18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 spans="1:41" ht="18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 spans="1:41" ht="18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 spans="1:41" ht="18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 spans="1:41" ht="18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 spans="1:41" ht="18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 spans="1:41" ht="18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 spans="1:41" ht="18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 spans="1:41" ht="18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 spans="1:41" ht="18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 spans="1:41" ht="18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 spans="1:41" ht="18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 spans="1:41" ht="18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 spans="1:41" ht="18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 spans="1:41" ht="18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 spans="1:41" ht="18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 spans="1:41" ht="18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 spans="1:41" ht="18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 spans="1:41" ht="18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 spans="1:41" ht="18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 spans="1:41" ht="18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 spans="1:41" ht="18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 spans="1:41" ht="18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 spans="1:41" ht="18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 spans="1:41" ht="18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 spans="1:41" ht="18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 spans="1:41" ht="18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 spans="1:41" ht="18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 spans="1:41" ht="18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 spans="1:41" ht="18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 spans="1:41" ht="18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 spans="1:41" ht="18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 spans="1:41" ht="18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 spans="1:41" ht="18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 spans="1:41" ht="18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 spans="1:41" ht="18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 spans="1:41" ht="18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 spans="1:41" ht="18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 spans="1:41" ht="18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 spans="1:41" ht="18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 spans="1:41" ht="18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 spans="1:41" ht="18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 spans="1:41" ht="18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 spans="1:41" ht="18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 spans="1:41" ht="18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 spans="1:41" ht="18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 spans="1:41" ht="18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 spans="1:41" ht="18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 spans="1:41" ht="18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 spans="1:41" ht="18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 spans="1:41" ht="18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 spans="1:41" ht="18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 spans="1:41" ht="18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 spans="1:41" ht="18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 spans="1:41" ht="18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 spans="1:41" ht="18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 spans="1:41" ht="18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 spans="1:41" ht="18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 spans="1:41" ht="18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 spans="1:41" ht="18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 spans="1:41" ht="18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 spans="1:41" ht="18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 spans="1:41" ht="18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  <row r="958" spans="1:41" ht="18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</row>
    <row r="959" spans="1:41" ht="18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</row>
    <row r="960" spans="1:41" ht="18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</row>
    <row r="961" spans="1:41" ht="18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</row>
    <row r="962" spans="1:41" ht="18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</row>
    <row r="963" spans="1:41" ht="18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</row>
    <row r="964" spans="1:41" ht="18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</row>
    <row r="965" spans="1:41" ht="18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</row>
    <row r="966" spans="1:41" ht="18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</row>
    <row r="967" spans="1:41" ht="18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</row>
    <row r="968" spans="1:41" ht="18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</row>
    <row r="969" spans="1:41" ht="18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</row>
    <row r="970" spans="1:41" ht="18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</row>
    <row r="971" spans="1:41" ht="18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</row>
    <row r="972" spans="1:41" ht="18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</row>
    <row r="973" spans="1:41" ht="18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</row>
    <row r="974" spans="1:41" ht="18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</row>
    <row r="975" spans="1:41" ht="18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</row>
    <row r="976" spans="1:41" ht="18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</row>
    <row r="977" spans="1:41" ht="18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</row>
    <row r="978" spans="1:41" ht="18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</row>
    <row r="979" spans="1:41" ht="18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</row>
    <row r="980" spans="1:41" ht="18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</row>
    <row r="981" spans="1:41" ht="18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</row>
    <row r="982" spans="1:41" ht="18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</row>
    <row r="983" spans="1:41" ht="18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</row>
    <row r="984" spans="1:41" ht="18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</row>
    <row r="985" spans="1:41" ht="18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</row>
    <row r="986" spans="1:41" ht="18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</row>
    <row r="987" spans="1:41" ht="18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</row>
    <row r="988" spans="1:41" ht="18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</row>
    <row r="989" spans="1:41" ht="18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</row>
    <row r="990" spans="1:41" ht="18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</row>
  </sheetData>
  <mergeCells count="110">
    <mergeCell ref="B79:D80"/>
    <mergeCell ref="E79:H79"/>
    <mergeCell ref="I79:L79"/>
    <mergeCell ref="M79:P79"/>
    <mergeCell ref="E80:H80"/>
    <mergeCell ref="I80:L80"/>
    <mergeCell ref="M80:P80"/>
    <mergeCell ref="B77:D78"/>
    <mergeCell ref="E77:H77"/>
    <mergeCell ref="I77:L77"/>
    <mergeCell ref="M77:P77"/>
    <mergeCell ref="E78:H78"/>
    <mergeCell ref="I78:L78"/>
    <mergeCell ref="M78:P78"/>
    <mergeCell ref="B75:D76"/>
    <mergeCell ref="E75:H75"/>
    <mergeCell ref="I75:L75"/>
    <mergeCell ref="M75:P75"/>
    <mergeCell ref="E76:H76"/>
    <mergeCell ref="I76:L76"/>
    <mergeCell ref="M76:P76"/>
    <mergeCell ref="B73:D74"/>
    <mergeCell ref="E73:H73"/>
    <mergeCell ref="I73:L73"/>
    <mergeCell ref="M73:P73"/>
    <mergeCell ref="E74:H74"/>
    <mergeCell ref="I74:L74"/>
    <mergeCell ref="M74:P74"/>
    <mergeCell ref="B68:Z68"/>
    <mergeCell ref="B72:H72"/>
    <mergeCell ref="I72:L72"/>
    <mergeCell ref="M72:P72"/>
    <mergeCell ref="M58:Z58"/>
    <mergeCell ref="S59:Y59"/>
    <mergeCell ref="S60:Y60"/>
    <mergeCell ref="M47:Z47"/>
    <mergeCell ref="M49:Z49"/>
    <mergeCell ref="M53:Z53"/>
    <mergeCell ref="G54:Q54"/>
    <mergeCell ref="V54:Z54"/>
    <mergeCell ref="G55:Q55"/>
    <mergeCell ref="V55:Z55"/>
    <mergeCell ref="M35:Z35"/>
    <mergeCell ref="S36:Y36"/>
    <mergeCell ref="M38:Z38"/>
    <mergeCell ref="S40:Y40"/>
    <mergeCell ref="M43:Z43"/>
    <mergeCell ref="S44:Y44"/>
    <mergeCell ref="P30:S30"/>
    <mergeCell ref="T30:W30"/>
    <mergeCell ref="J31:O31"/>
    <mergeCell ref="P31:S31"/>
    <mergeCell ref="T31:W31"/>
    <mergeCell ref="M33:Z33"/>
    <mergeCell ref="D28:F31"/>
    <mergeCell ref="G28:I29"/>
    <mergeCell ref="J28:O28"/>
    <mergeCell ref="P28:S28"/>
    <mergeCell ref="T28:W28"/>
    <mergeCell ref="J29:O29"/>
    <mergeCell ref="P29:S29"/>
    <mergeCell ref="T29:W29"/>
    <mergeCell ref="G30:I31"/>
    <mergeCell ref="J30:O30"/>
    <mergeCell ref="D26:I27"/>
    <mergeCell ref="J26:O26"/>
    <mergeCell ref="P26:S26"/>
    <mergeCell ref="T26:W26"/>
    <mergeCell ref="J27:O27"/>
    <mergeCell ref="P27:S27"/>
    <mergeCell ref="T27:W27"/>
    <mergeCell ref="D24:I25"/>
    <mergeCell ref="J24:O24"/>
    <mergeCell ref="P24:S24"/>
    <mergeCell ref="T24:W24"/>
    <mergeCell ref="J25:O25"/>
    <mergeCell ref="P25:S25"/>
    <mergeCell ref="T25:W25"/>
    <mergeCell ref="D22:I23"/>
    <mergeCell ref="J22:O22"/>
    <mergeCell ref="P22:S22"/>
    <mergeCell ref="T22:W22"/>
    <mergeCell ref="J23:O23"/>
    <mergeCell ref="P23:S23"/>
    <mergeCell ref="T23:W23"/>
    <mergeCell ref="D20:I21"/>
    <mergeCell ref="J20:O20"/>
    <mergeCell ref="P20:S20"/>
    <mergeCell ref="T20:W20"/>
    <mergeCell ref="J21:O21"/>
    <mergeCell ref="P21:S21"/>
    <mergeCell ref="T21:W21"/>
    <mergeCell ref="D19:O19"/>
    <mergeCell ref="P19:S19"/>
    <mergeCell ref="T19:W19"/>
    <mergeCell ref="B12:K12"/>
    <mergeCell ref="S12:Y12"/>
    <mergeCell ref="B14:K14"/>
    <mergeCell ref="S14:Y14"/>
    <mergeCell ref="P16:S16"/>
    <mergeCell ref="T16:W16"/>
    <mergeCell ref="A4:Z4"/>
    <mergeCell ref="D8:G8"/>
    <mergeCell ref="M8:O8"/>
    <mergeCell ref="E10:L10"/>
    <mergeCell ref="P10:Y10"/>
    <mergeCell ref="D17:O17"/>
    <mergeCell ref="P17:W17"/>
    <mergeCell ref="D18:O18"/>
    <mergeCell ref="P18:W18"/>
  </mergeCells>
  <phoneticPr fontId="18"/>
  <dataValidations count="6">
    <dataValidation type="list" allowBlank="1" showErrorMessage="1" sqref="M37:N37" xr:uid="{28982C73-FFAE-4F57-A6C2-5A90B7881851}">
      <formula1>"男,女"</formula1>
    </dataValidation>
    <dataValidation type="list" allowBlank="1" showErrorMessage="1" sqref="M33 M35 M38 M43 M47 M53 M58" xr:uid="{E4C9D67E-6220-4524-9CA5-2BF92DF73967}">
      <formula1>"選択してください,Yes,No"</formula1>
    </dataValidation>
    <dataValidation type="list" allowBlank="1" showErrorMessage="1" sqref="T9:W9" xr:uid="{9A782EA1-E85B-41BB-9216-78BA85E74A83}">
      <formula1>"選択してください,学部,修士,博士"</formula1>
    </dataValidation>
    <dataValidation type="list" allowBlank="1" showErrorMessage="1" sqref="B21" xr:uid="{23378FAB-AF4E-4520-9DED-E5075F102528}">
      <formula1>"✔"</formula1>
    </dataValidation>
    <dataValidation type="list" allowBlank="1" showErrorMessage="1" sqref="M49" xr:uid="{4BD70E1B-09D7-4AB2-842D-54AAD38B3D86}">
      <formula1>"選択してください,自宅通学,自宅外通学"</formula1>
    </dataValidation>
    <dataValidation type="list" allowBlank="1" showDropDown="1" showErrorMessage="1" sqref="T8:W8" xr:uid="{121AC68F-9A09-4D29-B8E5-3B36FA410449}">
      <formula1>"選択してください,学部,修士,博士"</formula1>
    </dataValidation>
  </dataValidations>
  <printOptions horizontalCentered="1"/>
  <pageMargins left="0.7" right="0.7" top="0.75" bottom="0.75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学部生用 奨学金受給要件確認（家計基準）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gakusei307</dc:creator>
  <cp:lastModifiedBy>gakusei304</cp:lastModifiedBy>
  <cp:lastPrinted>2022-11-16T06:23:12Z</cp:lastPrinted>
  <dcterms:created xsi:type="dcterms:W3CDTF">2022-06-30T02:38:37Z</dcterms:created>
  <dcterms:modified xsi:type="dcterms:W3CDTF">2022-11-21T05:00:56Z</dcterms:modified>
</cp:coreProperties>
</file>