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雑誌・データベース\奥原作業用\中央図書館研修関連\ebookトライアル\"/>
    </mc:Choice>
  </mc:AlternateContent>
  <bookViews>
    <workbookView xWindow="-120" yWindow="-120" windowWidth="29040" windowHeight="15840"/>
  </bookViews>
  <sheets>
    <sheet name="List " sheetId="3" r:id="rId1"/>
  </sheets>
  <definedNames>
    <definedName name="_xlnm._FilterDatabase" localSheetId="0" hidden="1">'List '!$A$1:$G$6499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46" i="3"/>
  <c r="H4447" i="3"/>
  <c r="H4448" i="3"/>
  <c r="H4449" i="3"/>
  <c r="H4450" i="3"/>
  <c r="H4451" i="3"/>
  <c r="H4452" i="3"/>
  <c r="H4453" i="3"/>
  <c r="H4454" i="3"/>
  <c r="H4455" i="3"/>
  <c r="H4456" i="3"/>
  <c r="H4457" i="3"/>
  <c r="H4458" i="3"/>
  <c r="H4459" i="3"/>
  <c r="H4460" i="3"/>
  <c r="H4461" i="3"/>
  <c r="H4462" i="3"/>
  <c r="H4463" i="3"/>
  <c r="H4464" i="3"/>
  <c r="H4465" i="3"/>
  <c r="H4466" i="3"/>
  <c r="H4467" i="3"/>
  <c r="H4468" i="3"/>
  <c r="H4469" i="3"/>
  <c r="H4470" i="3"/>
  <c r="H4471" i="3"/>
  <c r="H4472" i="3"/>
  <c r="H4473" i="3"/>
  <c r="H4474" i="3"/>
  <c r="H4475" i="3"/>
  <c r="H4476" i="3"/>
  <c r="H4477" i="3"/>
  <c r="H4478" i="3"/>
  <c r="H4479" i="3"/>
  <c r="H4480" i="3"/>
  <c r="H4481" i="3"/>
  <c r="H4482" i="3"/>
  <c r="H4483" i="3"/>
  <c r="H4484" i="3"/>
  <c r="H4485" i="3"/>
  <c r="H4486" i="3"/>
  <c r="H4487" i="3"/>
  <c r="H4488" i="3"/>
  <c r="H4489" i="3"/>
  <c r="H4490" i="3"/>
  <c r="H4491" i="3"/>
  <c r="H4492" i="3"/>
  <c r="H4493" i="3"/>
  <c r="H4494" i="3"/>
  <c r="H4495" i="3"/>
  <c r="H4496" i="3"/>
  <c r="H4497" i="3"/>
  <c r="H4498" i="3"/>
  <c r="H4499" i="3"/>
  <c r="H4500" i="3"/>
  <c r="H4501" i="3"/>
  <c r="H4502" i="3"/>
  <c r="H4503" i="3"/>
  <c r="H4504" i="3"/>
  <c r="H4505" i="3"/>
  <c r="H4506" i="3"/>
  <c r="H4507" i="3"/>
  <c r="H4508" i="3"/>
  <c r="H4509" i="3"/>
  <c r="H4510" i="3"/>
  <c r="H4511" i="3"/>
  <c r="H4512" i="3"/>
  <c r="H4513" i="3"/>
  <c r="H4514" i="3"/>
  <c r="H4515" i="3"/>
  <c r="H4516" i="3"/>
  <c r="H4517" i="3"/>
  <c r="H4518" i="3"/>
  <c r="H4519" i="3"/>
  <c r="H4520" i="3"/>
  <c r="H4521" i="3"/>
  <c r="H4522" i="3"/>
  <c r="H4523" i="3"/>
  <c r="H4524" i="3"/>
  <c r="H4525" i="3"/>
  <c r="H4526" i="3"/>
  <c r="H4527" i="3"/>
  <c r="H4528" i="3"/>
  <c r="H4529" i="3"/>
  <c r="H4530" i="3"/>
  <c r="H4531" i="3"/>
  <c r="H4532" i="3"/>
  <c r="H4533" i="3"/>
  <c r="H4534" i="3"/>
  <c r="H4535" i="3"/>
  <c r="H4536" i="3"/>
  <c r="H4537" i="3"/>
  <c r="H4538" i="3"/>
  <c r="H4539" i="3"/>
  <c r="H4540" i="3"/>
  <c r="H4541" i="3"/>
  <c r="H4542" i="3"/>
  <c r="H4543" i="3"/>
  <c r="H4544" i="3"/>
  <c r="H4545" i="3"/>
  <c r="H4546" i="3"/>
  <c r="H4547" i="3"/>
  <c r="H4548" i="3"/>
  <c r="H4549" i="3"/>
  <c r="H4550" i="3"/>
  <c r="H4551" i="3"/>
  <c r="H4552" i="3"/>
  <c r="H4553" i="3"/>
  <c r="H4554" i="3"/>
  <c r="H4555" i="3"/>
  <c r="H4556" i="3"/>
  <c r="H4557" i="3"/>
  <c r="H4558" i="3"/>
  <c r="H4559" i="3"/>
  <c r="H4560" i="3"/>
  <c r="H4561" i="3"/>
  <c r="H4562" i="3"/>
  <c r="H4563" i="3"/>
  <c r="H4564" i="3"/>
  <c r="H4565" i="3"/>
  <c r="H4566" i="3"/>
  <c r="H4567" i="3"/>
  <c r="H4568" i="3"/>
  <c r="H4569" i="3"/>
  <c r="H4570" i="3"/>
  <c r="H4571" i="3"/>
  <c r="H4572" i="3"/>
  <c r="H4573" i="3"/>
  <c r="H4574" i="3"/>
  <c r="H4575" i="3"/>
  <c r="H4576" i="3"/>
  <c r="H4577" i="3"/>
  <c r="H4578" i="3"/>
  <c r="H4579" i="3"/>
  <c r="H4580" i="3"/>
  <c r="H4581" i="3"/>
  <c r="H4582" i="3"/>
  <c r="H4583" i="3"/>
  <c r="H4584" i="3"/>
  <c r="H4585" i="3"/>
  <c r="H4586" i="3"/>
  <c r="H4587" i="3"/>
  <c r="H4588" i="3"/>
  <c r="H4589" i="3"/>
  <c r="H4590" i="3"/>
  <c r="H4591" i="3"/>
  <c r="H4592" i="3"/>
  <c r="H4593" i="3"/>
  <c r="H4594" i="3"/>
  <c r="H4595" i="3"/>
  <c r="H4596" i="3"/>
  <c r="H4597" i="3"/>
  <c r="H4598" i="3"/>
  <c r="H4599" i="3"/>
  <c r="H4600" i="3"/>
  <c r="H4601" i="3"/>
  <c r="H4602" i="3"/>
  <c r="H4603" i="3"/>
  <c r="H4604" i="3"/>
  <c r="H4605" i="3"/>
  <c r="H4606" i="3"/>
  <c r="H4607" i="3"/>
  <c r="H4608" i="3"/>
  <c r="H4609" i="3"/>
  <c r="H4610" i="3"/>
  <c r="H4611" i="3"/>
  <c r="H4612" i="3"/>
  <c r="H4613" i="3"/>
  <c r="H4614" i="3"/>
  <c r="H4615" i="3"/>
  <c r="H4616" i="3"/>
  <c r="H4617" i="3"/>
  <c r="H4618" i="3"/>
  <c r="H4619" i="3"/>
  <c r="H4620" i="3"/>
  <c r="H4621" i="3"/>
  <c r="H4622" i="3"/>
  <c r="H4623" i="3"/>
  <c r="H4624" i="3"/>
  <c r="H4625" i="3"/>
  <c r="H4626" i="3"/>
  <c r="H4627" i="3"/>
  <c r="H4628" i="3"/>
  <c r="H4629" i="3"/>
  <c r="H4630" i="3"/>
  <c r="H4631" i="3"/>
  <c r="H4632" i="3"/>
  <c r="H4633" i="3"/>
  <c r="H4634" i="3"/>
  <c r="H4635" i="3"/>
  <c r="H4636" i="3"/>
  <c r="H4637" i="3"/>
  <c r="H4638" i="3"/>
  <c r="H4639" i="3"/>
  <c r="H4640" i="3"/>
  <c r="H4641" i="3"/>
  <c r="H4642" i="3"/>
  <c r="H4643" i="3"/>
  <c r="H4644" i="3"/>
  <c r="H4645" i="3"/>
  <c r="H4646" i="3"/>
  <c r="H4647" i="3"/>
  <c r="H4648" i="3"/>
  <c r="H4649" i="3"/>
  <c r="H4650" i="3"/>
  <c r="H4651" i="3"/>
  <c r="H4652" i="3"/>
  <c r="H4653" i="3"/>
  <c r="H4654" i="3"/>
  <c r="H4655" i="3"/>
  <c r="H4656" i="3"/>
  <c r="H4657" i="3"/>
  <c r="H4658" i="3"/>
  <c r="H4659" i="3"/>
  <c r="H4660" i="3"/>
  <c r="H4661" i="3"/>
  <c r="H4662" i="3"/>
  <c r="H4663" i="3"/>
  <c r="H4664" i="3"/>
  <c r="H4665" i="3"/>
  <c r="H4666" i="3"/>
  <c r="H4667" i="3"/>
  <c r="H4668" i="3"/>
  <c r="H4669" i="3"/>
  <c r="H4670" i="3"/>
  <c r="H4671" i="3"/>
  <c r="H4672" i="3"/>
  <c r="H4673" i="3"/>
  <c r="H4674" i="3"/>
  <c r="H4675" i="3"/>
  <c r="H4676" i="3"/>
  <c r="H4677" i="3"/>
  <c r="H4678" i="3"/>
  <c r="H4679" i="3"/>
  <c r="H4680" i="3"/>
  <c r="H4681" i="3"/>
  <c r="H4682" i="3"/>
  <c r="H4683" i="3"/>
  <c r="H4684" i="3"/>
  <c r="H4685" i="3"/>
  <c r="H4686" i="3"/>
  <c r="H4687" i="3"/>
  <c r="H4688" i="3"/>
  <c r="H4689" i="3"/>
  <c r="H4690" i="3"/>
  <c r="H4691" i="3"/>
  <c r="H4692" i="3"/>
  <c r="H4693" i="3"/>
  <c r="H4694" i="3"/>
  <c r="H4695" i="3"/>
  <c r="H4696" i="3"/>
  <c r="H4697" i="3"/>
  <c r="H4698" i="3"/>
  <c r="H4699" i="3"/>
  <c r="H4700" i="3"/>
  <c r="H4701" i="3"/>
  <c r="H4702" i="3"/>
  <c r="H4703" i="3"/>
  <c r="H4704" i="3"/>
  <c r="H4705" i="3"/>
  <c r="H4706" i="3"/>
  <c r="H4707" i="3"/>
  <c r="H4708" i="3"/>
  <c r="H4709" i="3"/>
  <c r="H4710" i="3"/>
  <c r="H4711" i="3"/>
  <c r="H4712" i="3"/>
  <c r="H4713" i="3"/>
  <c r="H4714" i="3"/>
  <c r="H4715" i="3"/>
  <c r="H4716" i="3"/>
  <c r="H4717" i="3"/>
  <c r="H4718" i="3"/>
  <c r="H4719" i="3"/>
  <c r="H4720" i="3"/>
  <c r="H4721" i="3"/>
  <c r="H4722" i="3"/>
  <c r="H4723" i="3"/>
  <c r="H4724" i="3"/>
  <c r="H4725" i="3"/>
  <c r="H4726" i="3"/>
  <c r="H4727" i="3"/>
  <c r="H4728" i="3"/>
  <c r="H4729" i="3"/>
  <c r="H4730" i="3"/>
  <c r="H4731" i="3"/>
  <c r="H4732" i="3"/>
  <c r="H4733" i="3"/>
  <c r="H4734" i="3"/>
  <c r="H4735" i="3"/>
  <c r="H4736" i="3"/>
  <c r="H4737" i="3"/>
  <c r="H4738" i="3"/>
  <c r="H4739" i="3"/>
  <c r="H4740" i="3"/>
  <c r="H4741" i="3"/>
  <c r="H4742" i="3"/>
  <c r="H4743" i="3"/>
  <c r="H4744" i="3"/>
  <c r="H4745" i="3"/>
  <c r="H4746" i="3"/>
  <c r="H4747" i="3"/>
  <c r="H4748" i="3"/>
  <c r="H4749" i="3"/>
  <c r="H4750" i="3"/>
  <c r="H4751" i="3"/>
  <c r="H4752" i="3"/>
  <c r="H4753" i="3"/>
  <c r="H4754" i="3"/>
  <c r="H4755" i="3"/>
  <c r="H4756" i="3"/>
  <c r="H4757" i="3"/>
  <c r="H4758" i="3"/>
  <c r="H4759" i="3"/>
  <c r="H4760" i="3"/>
  <c r="H4761" i="3"/>
  <c r="H4762" i="3"/>
  <c r="H4763" i="3"/>
  <c r="H4764" i="3"/>
  <c r="H4765" i="3"/>
  <c r="H4766" i="3"/>
  <c r="H4767" i="3"/>
  <c r="H4768" i="3"/>
  <c r="H4769" i="3"/>
  <c r="H4770" i="3"/>
  <c r="H4771" i="3"/>
  <c r="H4772" i="3"/>
  <c r="H4773" i="3"/>
  <c r="H4774" i="3"/>
  <c r="H4775" i="3"/>
  <c r="H4776" i="3"/>
  <c r="H4777" i="3"/>
  <c r="H4778" i="3"/>
  <c r="H4779" i="3"/>
  <c r="H4780" i="3"/>
  <c r="H4781" i="3"/>
  <c r="H4782" i="3"/>
  <c r="H4783" i="3"/>
  <c r="H4784" i="3"/>
  <c r="H4785" i="3"/>
  <c r="H4786" i="3"/>
  <c r="H4787" i="3"/>
  <c r="H4788" i="3"/>
  <c r="H4789" i="3"/>
  <c r="H4790" i="3"/>
  <c r="H4791" i="3"/>
  <c r="H4792" i="3"/>
  <c r="H4793" i="3"/>
  <c r="H4794" i="3"/>
  <c r="H4795" i="3"/>
  <c r="H4796" i="3"/>
  <c r="H4797" i="3"/>
  <c r="H4798" i="3"/>
  <c r="H4799" i="3"/>
  <c r="H4800" i="3"/>
  <c r="H4801" i="3"/>
  <c r="H4802" i="3"/>
  <c r="H4803" i="3"/>
  <c r="H4804" i="3"/>
  <c r="H4805" i="3"/>
  <c r="H4806" i="3"/>
  <c r="H4807" i="3"/>
  <c r="H4808" i="3"/>
  <c r="H4809" i="3"/>
  <c r="H4810" i="3"/>
  <c r="H4811" i="3"/>
  <c r="H4812" i="3"/>
  <c r="H4813" i="3"/>
  <c r="H4814" i="3"/>
  <c r="H4815" i="3"/>
  <c r="H4816" i="3"/>
  <c r="H4817" i="3"/>
  <c r="H4818" i="3"/>
  <c r="H4819" i="3"/>
  <c r="H4820" i="3"/>
  <c r="H4821" i="3"/>
  <c r="H4822" i="3"/>
  <c r="H4823" i="3"/>
  <c r="H4824" i="3"/>
  <c r="H4825" i="3"/>
  <c r="H4826" i="3"/>
  <c r="H4827" i="3"/>
  <c r="H4828" i="3"/>
  <c r="H4829" i="3"/>
  <c r="H4830" i="3"/>
  <c r="H4831" i="3"/>
  <c r="H4832" i="3"/>
  <c r="H4833" i="3"/>
  <c r="H4834" i="3"/>
  <c r="H4835" i="3"/>
  <c r="H4836" i="3"/>
  <c r="H4837" i="3"/>
  <c r="H4838" i="3"/>
  <c r="H4839" i="3"/>
  <c r="H4840" i="3"/>
  <c r="H4841" i="3"/>
  <c r="H4842" i="3"/>
  <c r="H4843" i="3"/>
  <c r="H4844" i="3"/>
  <c r="H4845" i="3"/>
  <c r="H4846" i="3"/>
  <c r="H4847" i="3"/>
  <c r="H4848" i="3"/>
  <c r="H4849" i="3"/>
  <c r="H4850" i="3"/>
  <c r="H4851" i="3"/>
  <c r="H4852" i="3"/>
  <c r="H4853" i="3"/>
  <c r="H4854" i="3"/>
  <c r="H4855" i="3"/>
  <c r="H4856" i="3"/>
  <c r="H4857" i="3"/>
  <c r="H4858" i="3"/>
  <c r="H4859" i="3"/>
  <c r="H4860" i="3"/>
  <c r="H4861" i="3"/>
  <c r="H4862" i="3"/>
  <c r="H4863" i="3"/>
  <c r="H4864" i="3"/>
  <c r="H4865" i="3"/>
  <c r="H4866" i="3"/>
  <c r="H4867" i="3"/>
  <c r="H4868" i="3"/>
  <c r="H4869" i="3"/>
  <c r="H4870" i="3"/>
  <c r="H4871" i="3"/>
  <c r="H4872" i="3"/>
  <c r="H4873" i="3"/>
  <c r="H4874" i="3"/>
  <c r="H4875" i="3"/>
  <c r="H4876" i="3"/>
  <c r="H4877" i="3"/>
  <c r="H4878" i="3"/>
  <c r="H4879" i="3"/>
  <c r="H4880" i="3"/>
  <c r="H4881" i="3"/>
  <c r="H4882" i="3"/>
  <c r="H4883" i="3"/>
  <c r="H4884" i="3"/>
  <c r="H4885" i="3"/>
  <c r="H4886" i="3"/>
  <c r="H4887" i="3"/>
  <c r="H4888" i="3"/>
  <c r="H4889" i="3"/>
  <c r="H4890" i="3"/>
  <c r="H4891" i="3"/>
  <c r="H4892" i="3"/>
  <c r="H4893" i="3"/>
  <c r="H4894" i="3"/>
  <c r="H4895" i="3"/>
  <c r="H4896" i="3"/>
  <c r="H4897" i="3"/>
  <c r="H4898" i="3"/>
  <c r="H4899" i="3"/>
  <c r="H4900" i="3"/>
  <c r="H4901" i="3"/>
  <c r="H4902" i="3"/>
  <c r="H4903" i="3"/>
  <c r="H4904" i="3"/>
  <c r="H4905" i="3"/>
  <c r="H4906" i="3"/>
  <c r="H4907" i="3"/>
  <c r="H4908" i="3"/>
  <c r="H4909" i="3"/>
  <c r="H4910" i="3"/>
  <c r="H4911" i="3"/>
  <c r="H4912" i="3"/>
  <c r="H4913" i="3"/>
  <c r="H4914" i="3"/>
  <c r="H4915" i="3"/>
  <c r="H4916" i="3"/>
  <c r="H4917" i="3"/>
  <c r="H4918" i="3"/>
  <c r="H4919" i="3"/>
  <c r="H4920" i="3"/>
  <c r="H4921" i="3"/>
  <c r="H4922" i="3"/>
  <c r="H4923" i="3"/>
  <c r="H4924" i="3"/>
  <c r="H4925" i="3"/>
  <c r="H4926" i="3"/>
  <c r="H4927" i="3"/>
  <c r="H4928" i="3"/>
  <c r="H4929" i="3"/>
  <c r="H4930" i="3"/>
  <c r="H4931" i="3"/>
  <c r="H4932" i="3"/>
  <c r="H4933" i="3"/>
  <c r="H4934" i="3"/>
  <c r="H4935" i="3"/>
  <c r="H4936" i="3"/>
  <c r="H4937" i="3"/>
  <c r="H4938" i="3"/>
  <c r="H4939" i="3"/>
  <c r="H4940" i="3"/>
  <c r="H4941" i="3"/>
  <c r="H4942" i="3"/>
  <c r="H4943" i="3"/>
  <c r="H4944" i="3"/>
  <c r="H4945" i="3"/>
  <c r="H4946" i="3"/>
  <c r="H4947" i="3"/>
  <c r="H4948" i="3"/>
  <c r="H4949" i="3"/>
  <c r="H4950" i="3"/>
  <c r="H4951" i="3"/>
  <c r="H4952" i="3"/>
  <c r="H4953" i="3"/>
  <c r="H4954" i="3"/>
  <c r="H4955" i="3"/>
  <c r="H4956" i="3"/>
  <c r="H4957" i="3"/>
  <c r="H4958" i="3"/>
  <c r="H4959" i="3"/>
  <c r="H4960" i="3"/>
  <c r="H4961" i="3"/>
  <c r="H4962" i="3"/>
  <c r="H4963" i="3"/>
  <c r="H4964" i="3"/>
  <c r="H4965" i="3"/>
  <c r="H4966" i="3"/>
  <c r="H4967" i="3"/>
  <c r="H4968" i="3"/>
  <c r="H4969" i="3"/>
  <c r="H4970" i="3"/>
  <c r="H4971" i="3"/>
  <c r="H4972" i="3"/>
  <c r="H4973" i="3"/>
  <c r="H4974" i="3"/>
  <c r="H4975" i="3"/>
  <c r="H4976" i="3"/>
  <c r="H4977" i="3"/>
  <c r="H4978" i="3"/>
  <c r="H4979" i="3"/>
  <c r="H4980" i="3"/>
  <c r="H4981" i="3"/>
  <c r="H4982" i="3"/>
  <c r="H4983" i="3"/>
  <c r="H4984" i="3"/>
  <c r="H4985" i="3"/>
  <c r="H4986" i="3"/>
  <c r="H4987" i="3"/>
  <c r="H4988" i="3"/>
  <c r="H4989" i="3"/>
  <c r="H4990" i="3"/>
  <c r="H4991" i="3"/>
  <c r="H4992" i="3"/>
  <c r="H4993" i="3"/>
  <c r="H4994" i="3"/>
  <c r="H4995" i="3"/>
  <c r="H4996" i="3"/>
  <c r="H4997" i="3"/>
  <c r="H4998" i="3"/>
  <c r="H4999" i="3"/>
  <c r="H5000" i="3"/>
  <c r="H5001" i="3"/>
  <c r="H5002" i="3"/>
  <c r="H5003" i="3"/>
  <c r="H5004" i="3"/>
  <c r="H5005" i="3"/>
  <c r="H5006" i="3"/>
  <c r="H5007" i="3"/>
  <c r="H5008" i="3"/>
  <c r="H5009" i="3"/>
  <c r="H5010" i="3"/>
  <c r="H5011" i="3"/>
  <c r="H5012" i="3"/>
  <c r="H5013" i="3"/>
  <c r="H5014" i="3"/>
  <c r="H5015" i="3"/>
  <c r="H5016" i="3"/>
  <c r="H5017" i="3"/>
  <c r="H5018" i="3"/>
  <c r="H5019" i="3"/>
  <c r="H5020" i="3"/>
  <c r="H5021" i="3"/>
  <c r="H5022" i="3"/>
  <c r="H5023" i="3"/>
  <c r="H5024" i="3"/>
  <c r="H5025" i="3"/>
  <c r="H5026" i="3"/>
  <c r="H5027" i="3"/>
  <c r="H5028" i="3"/>
  <c r="H5029" i="3"/>
  <c r="H5030" i="3"/>
  <c r="H5031" i="3"/>
  <c r="H5032" i="3"/>
  <c r="H5033" i="3"/>
  <c r="H5034" i="3"/>
  <c r="H5035" i="3"/>
  <c r="H5036" i="3"/>
  <c r="H5037" i="3"/>
  <c r="H5038" i="3"/>
  <c r="H5039" i="3"/>
  <c r="H5040" i="3"/>
  <c r="H5041" i="3"/>
  <c r="H5042" i="3"/>
  <c r="H5043" i="3"/>
  <c r="H5044" i="3"/>
  <c r="H5045" i="3"/>
  <c r="H5046" i="3"/>
  <c r="H5047" i="3"/>
  <c r="H5048" i="3"/>
  <c r="H5049" i="3"/>
  <c r="H5050" i="3"/>
  <c r="H5051" i="3"/>
  <c r="H5052" i="3"/>
  <c r="H5053" i="3"/>
  <c r="H5054" i="3"/>
  <c r="H5055" i="3"/>
  <c r="H5056" i="3"/>
  <c r="H5057" i="3"/>
  <c r="H5058" i="3"/>
  <c r="H5059" i="3"/>
  <c r="H5060" i="3"/>
  <c r="H5061" i="3"/>
  <c r="H5062" i="3"/>
  <c r="H5063" i="3"/>
  <c r="H5064" i="3"/>
  <c r="H5065" i="3"/>
  <c r="H5066" i="3"/>
  <c r="H5067" i="3"/>
  <c r="H5068" i="3"/>
  <c r="H5069" i="3"/>
  <c r="H5070" i="3"/>
  <c r="H5071" i="3"/>
  <c r="H5072" i="3"/>
  <c r="H5073" i="3"/>
  <c r="H5074" i="3"/>
  <c r="H5075" i="3"/>
  <c r="H5076" i="3"/>
  <c r="H5077" i="3"/>
  <c r="H5078" i="3"/>
  <c r="H5079" i="3"/>
  <c r="H5080" i="3"/>
  <c r="H5081" i="3"/>
  <c r="H5082" i="3"/>
  <c r="H5083" i="3"/>
  <c r="H5084" i="3"/>
  <c r="H5085" i="3"/>
  <c r="H5086" i="3"/>
  <c r="H5087" i="3"/>
  <c r="H5088" i="3"/>
  <c r="H5089" i="3"/>
  <c r="H5090" i="3"/>
  <c r="H5091" i="3"/>
  <c r="H5092" i="3"/>
  <c r="H5093" i="3"/>
  <c r="H5094" i="3"/>
  <c r="H5095" i="3"/>
  <c r="H5096" i="3"/>
  <c r="H5097" i="3"/>
  <c r="H5098" i="3"/>
  <c r="H5099" i="3"/>
  <c r="H5100" i="3"/>
  <c r="H5101" i="3"/>
  <c r="H5102" i="3"/>
  <c r="H5103" i="3"/>
  <c r="H5104" i="3"/>
  <c r="H5105" i="3"/>
  <c r="H5106" i="3"/>
  <c r="H5107" i="3"/>
  <c r="H5108" i="3"/>
  <c r="H5109" i="3"/>
  <c r="H5110" i="3"/>
  <c r="H5111" i="3"/>
  <c r="H5112" i="3"/>
  <c r="H5113" i="3"/>
  <c r="H5114" i="3"/>
  <c r="H5115" i="3"/>
  <c r="H5116" i="3"/>
  <c r="H5117" i="3"/>
  <c r="H5118" i="3"/>
  <c r="H5119" i="3"/>
  <c r="H5120" i="3"/>
  <c r="H5121" i="3"/>
  <c r="H5122" i="3"/>
  <c r="H5123" i="3"/>
  <c r="H5124" i="3"/>
  <c r="H5125" i="3"/>
  <c r="H5126" i="3"/>
  <c r="H5127" i="3"/>
  <c r="H5128" i="3"/>
  <c r="H5129" i="3"/>
  <c r="H5130" i="3"/>
  <c r="H5131" i="3"/>
  <c r="H5132" i="3"/>
  <c r="H5133" i="3"/>
  <c r="H5134" i="3"/>
  <c r="H5135" i="3"/>
  <c r="H5136" i="3"/>
  <c r="H5137" i="3"/>
  <c r="H5138" i="3"/>
  <c r="H5139" i="3"/>
  <c r="H5140" i="3"/>
  <c r="H5141" i="3"/>
  <c r="H5142" i="3"/>
  <c r="H5143" i="3"/>
  <c r="H5144" i="3"/>
  <c r="H5145" i="3"/>
  <c r="H5146" i="3"/>
  <c r="H5147" i="3"/>
  <c r="H5148" i="3"/>
  <c r="H5149" i="3"/>
  <c r="H5150" i="3"/>
  <c r="H5151" i="3"/>
  <c r="H5152" i="3"/>
  <c r="H5153" i="3"/>
  <c r="H5154" i="3"/>
  <c r="H5155" i="3"/>
  <c r="H5156" i="3"/>
  <c r="H5157" i="3"/>
  <c r="H5158" i="3"/>
  <c r="H5159" i="3"/>
  <c r="H5160" i="3"/>
  <c r="H5161" i="3"/>
  <c r="H5162" i="3"/>
  <c r="H5163" i="3"/>
  <c r="H5164" i="3"/>
  <c r="H5165" i="3"/>
  <c r="H5166" i="3"/>
  <c r="H5167" i="3"/>
  <c r="H5168" i="3"/>
  <c r="H5169" i="3"/>
  <c r="H5170" i="3"/>
  <c r="H5171" i="3"/>
  <c r="H5172" i="3"/>
  <c r="H5173" i="3"/>
  <c r="H5174" i="3"/>
  <c r="H5175" i="3"/>
  <c r="H5176" i="3"/>
  <c r="H5177" i="3"/>
  <c r="H5178" i="3"/>
  <c r="H5179" i="3"/>
  <c r="H5180" i="3"/>
  <c r="H5181" i="3"/>
  <c r="H5182" i="3"/>
  <c r="H5183" i="3"/>
  <c r="H5184" i="3"/>
  <c r="H5185" i="3"/>
  <c r="H5186" i="3"/>
  <c r="H5187" i="3"/>
  <c r="H5188" i="3"/>
  <c r="H5189" i="3"/>
  <c r="H5190" i="3"/>
  <c r="H5191" i="3"/>
  <c r="H5192" i="3"/>
  <c r="H5193" i="3"/>
  <c r="H5194" i="3"/>
  <c r="H5195" i="3"/>
  <c r="H5196" i="3"/>
  <c r="H5197" i="3"/>
  <c r="H5198" i="3"/>
  <c r="H5199" i="3"/>
  <c r="H5200" i="3"/>
  <c r="H5201" i="3"/>
  <c r="H5202" i="3"/>
  <c r="H5203" i="3"/>
  <c r="H5204" i="3"/>
  <c r="H5205" i="3"/>
  <c r="H5206" i="3"/>
  <c r="H5207" i="3"/>
  <c r="H5208" i="3"/>
  <c r="H5209" i="3"/>
  <c r="H5210" i="3"/>
  <c r="H5211" i="3"/>
  <c r="H5212" i="3"/>
  <c r="H5213" i="3"/>
  <c r="H5214" i="3"/>
  <c r="H5215" i="3"/>
  <c r="H5216" i="3"/>
  <c r="H5217" i="3"/>
  <c r="H5218" i="3"/>
  <c r="H5219" i="3"/>
  <c r="H5220" i="3"/>
  <c r="H5221" i="3"/>
  <c r="H5222" i="3"/>
  <c r="H5223" i="3"/>
  <c r="H5224" i="3"/>
  <c r="H5225" i="3"/>
  <c r="H5226" i="3"/>
  <c r="H5227" i="3"/>
  <c r="H5228" i="3"/>
  <c r="H5229" i="3"/>
  <c r="H5230" i="3"/>
  <c r="H5231" i="3"/>
  <c r="H5232" i="3"/>
  <c r="H5233" i="3"/>
  <c r="H5234" i="3"/>
  <c r="H5235" i="3"/>
  <c r="H5236" i="3"/>
  <c r="H5237" i="3"/>
  <c r="H5238" i="3"/>
  <c r="H5239" i="3"/>
  <c r="H5240" i="3"/>
  <c r="H5241" i="3"/>
  <c r="H5242" i="3"/>
  <c r="H5243" i="3"/>
  <c r="H5244" i="3"/>
  <c r="H5245" i="3"/>
  <c r="H5246" i="3"/>
  <c r="H5247" i="3"/>
  <c r="H5248" i="3"/>
  <c r="H5249" i="3"/>
  <c r="H5250" i="3"/>
  <c r="H5251" i="3"/>
  <c r="H5252" i="3"/>
  <c r="H5253" i="3"/>
  <c r="H5254" i="3"/>
  <c r="H5255" i="3"/>
  <c r="H5256" i="3"/>
  <c r="H5257" i="3"/>
  <c r="H5258" i="3"/>
  <c r="H5259" i="3"/>
  <c r="H5260" i="3"/>
  <c r="H5261" i="3"/>
  <c r="H5262" i="3"/>
  <c r="H5263" i="3"/>
  <c r="H5264" i="3"/>
  <c r="H5265" i="3"/>
  <c r="H5266" i="3"/>
  <c r="H5267" i="3"/>
  <c r="H5268" i="3"/>
  <c r="H5269" i="3"/>
  <c r="H5270" i="3"/>
  <c r="H5271" i="3"/>
  <c r="H5272" i="3"/>
  <c r="H5273" i="3"/>
  <c r="H5274" i="3"/>
  <c r="H5275" i="3"/>
  <c r="H5276" i="3"/>
  <c r="H5277" i="3"/>
  <c r="H5278" i="3"/>
  <c r="H5279" i="3"/>
  <c r="H5280" i="3"/>
  <c r="H5281" i="3"/>
  <c r="H5282" i="3"/>
  <c r="H5283" i="3"/>
  <c r="H5284" i="3"/>
  <c r="H5285" i="3"/>
  <c r="H5286" i="3"/>
  <c r="H5287" i="3"/>
  <c r="H5288" i="3"/>
  <c r="H5289" i="3"/>
  <c r="H5290" i="3"/>
  <c r="H5291" i="3"/>
  <c r="H5292" i="3"/>
  <c r="H5293" i="3"/>
  <c r="H5294" i="3"/>
  <c r="H5295" i="3"/>
  <c r="H5296" i="3"/>
  <c r="H5297" i="3"/>
  <c r="H5298" i="3"/>
  <c r="H5299" i="3"/>
  <c r="H5300" i="3"/>
  <c r="H5301" i="3"/>
  <c r="H5302" i="3"/>
  <c r="H5303" i="3"/>
  <c r="H5304" i="3"/>
  <c r="H5305" i="3"/>
  <c r="H5306" i="3"/>
  <c r="H5307" i="3"/>
  <c r="H5308" i="3"/>
  <c r="H5309" i="3"/>
  <c r="H5310" i="3"/>
  <c r="H5311" i="3"/>
  <c r="H5312" i="3"/>
  <c r="H5313" i="3"/>
  <c r="H5314" i="3"/>
  <c r="H5315" i="3"/>
  <c r="H5316" i="3"/>
  <c r="H5317" i="3"/>
  <c r="H5318" i="3"/>
  <c r="H5319" i="3"/>
  <c r="H5320" i="3"/>
  <c r="H5321" i="3"/>
  <c r="H5322" i="3"/>
  <c r="H5323" i="3"/>
  <c r="H5324" i="3"/>
  <c r="H5325" i="3"/>
  <c r="H5326" i="3"/>
  <c r="H5327" i="3"/>
  <c r="H5328" i="3"/>
  <c r="H5329" i="3"/>
  <c r="H5330" i="3"/>
  <c r="H5331" i="3"/>
  <c r="H5332" i="3"/>
  <c r="H5333" i="3"/>
  <c r="H5334" i="3"/>
  <c r="H5335" i="3"/>
  <c r="H5336" i="3"/>
  <c r="H5337" i="3"/>
  <c r="H5338" i="3"/>
  <c r="H5339" i="3"/>
  <c r="H5340" i="3"/>
  <c r="H5341" i="3"/>
  <c r="H5342" i="3"/>
  <c r="H5343" i="3"/>
  <c r="H5344" i="3"/>
  <c r="H5345" i="3"/>
  <c r="H5346" i="3"/>
  <c r="H5347" i="3"/>
  <c r="H5348" i="3"/>
  <c r="H5349" i="3"/>
  <c r="H5350" i="3"/>
  <c r="H5351" i="3"/>
  <c r="H5352" i="3"/>
  <c r="H5353" i="3"/>
  <c r="H5354" i="3"/>
  <c r="H5355" i="3"/>
  <c r="H5356" i="3"/>
  <c r="H5357" i="3"/>
  <c r="H5358" i="3"/>
  <c r="H5359" i="3"/>
  <c r="H5360" i="3"/>
  <c r="H5361" i="3"/>
  <c r="H5362" i="3"/>
  <c r="H5363" i="3"/>
  <c r="H5364" i="3"/>
  <c r="H5365" i="3"/>
  <c r="H5366" i="3"/>
  <c r="H5367" i="3"/>
  <c r="H5368" i="3"/>
  <c r="H5369" i="3"/>
  <c r="H5370" i="3"/>
  <c r="H5371" i="3"/>
  <c r="H5372" i="3"/>
  <c r="H5373" i="3"/>
  <c r="H5374" i="3"/>
  <c r="H5375" i="3"/>
  <c r="H5376" i="3"/>
  <c r="H5377" i="3"/>
  <c r="H5378" i="3"/>
  <c r="H5379" i="3"/>
  <c r="H5380" i="3"/>
  <c r="H5381" i="3"/>
  <c r="H5382" i="3"/>
  <c r="H5383" i="3"/>
  <c r="H5384" i="3"/>
  <c r="H5385" i="3"/>
  <c r="H5386" i="3"/>
  <c r="H5387" i="3"/>
  <c r="H5388" i="3"/>
  <c r="H5389" i="3"/>
  <c r="H5390" i="3"/>
  <c r="H5391" i="3"/>
  <c r="H5392" i="3"/>
  <c r="H5393" i="3"/>
  <c r="H5394" i="3"/>
  <c r="H5395" i="3"/>
  <c r="H5396" i="3"/>
  <c r="H5397" i="3"/>
  <c r="H5398" i="3"/>
  <c r="H5399" i="3"/>
  <c r="H5400" i="3"/>
  <c r="H5401" i="3"/>
  <c r="H5402" i="3"/>
  <c r="H5403" i="3"/>
  <c r="H5404" i="3"/>
  <c r="H5405" i="3"/>
  <c r="H5406" i="3"/>
  <c r="H5407" i="3"/>
  <c r="H5408" i="3"/>
  <c r="H5409" i="3"/>
  <c r="H5410" i="3"/>
  <c r="H5411" i="3"/>
  <c r="H5412" i="3"/>
  <c r="H5413" i="3"/>
  <c r="H5414" i="3"/>
  <c r="H5415" i="3"/>
  <c r="H5416" i="3"/>
  <c r="H5417" i="3"/>
  <c r="H5418" i="3"/>
  <c r="H5419" i="3"/>
  <c r="H5420" i="3"/>
  <c r="H5421" i="3"/>
  <c r="H5422" i="3"/>
  <c r="H5423" i="3"/>
  <c r="H5424" i="3"/>
  <c r="H5425" i="3"/>
  <c r="H5426" i="3"/>
  <c r="H5427" i="3"/>
  <c r="H5428" i="3"/>
  <c r="H5429" i="3"/>
  <c r="H5430" i="3"/>
  <c r="H5431" i="3"/>
  <c r="H5432" i="3"/>
  <c r="H5433" i="3"/>
  <c r="H5434" i="3"/>
  <c r="H5435" i="3"/>
  <c r="H5436" i="3"/>
  <c r="H5437" i="3"/>
  <c r="H5438" i="3"/>
  <c r="H5439" i="3"/>
  <c r="H5440" i="3"/>
  <c r="H5441" i="3"/>
  <c r="H5442" i="3"/>
  <c r="H5443" i="3"/>
  <c r="H5444" i="3"/>
  <c r="H5445" i="3"/>
  <c r="H5446" i="3"/>
  <c r="H5447" i="3"/>
  <c r="H5448" i="3"/>
  <c r="H5449" i="3"/>
  <c r="H5450" i="3"/>
  <c r="H5451" i="3"/>
  <c r="H5452" i="3"/>
  <c r="H5453" i="3"/>
  <c r="H5454" i="3"/>
  <c r="H5455" i="3"/>
  <c r="H5456" i="3"/>
  <c r="H5457" i="3"/>
  <c r="H5458" i="3"/>
  <c r="H5459" i="3"/>
  <c r="H5460" i="3"/>
  <c r="H5461" i="3"/>
  <c r="H5462" i="3"/>
  <c r="H5463" i="3"/>
  <c r="H5464" i="3"/>
  <c r="H5465" i="3"/>
  <c r="H5466" i="3"/>
  <c r="H5467" i="3"/>
  <c r="H5468" i="3"/>
  <c r="H5469" i="3"/>
  <c r="H5470" i="3"/>
  <c r="H5471" i="3"/>
  <c r="H5472" i="3"/>
  <c r="H5473" i="3"/>
  <c r="H5474" i="3"/>
  <c r="H5475" i="3"/>
  <c r="H5476" i="3"/>
  <c r="H5477" i="3"/>
  <c r="H5478" i="3"/>
  <c r="H5479" i="3"/>
  <c r="H5480" i="3"/>
  <c r="H5481" i="3"/>
  <c r="H5482" i="3"/>
  <c r="H5483" i="3"/>
  <c r="H5484" i="3"/>
  <c r="H5485" i="3"/>
  <c r="H5486" i="3"/>
  <c r="H5487" i="3"/>
  <c r="H5488" i="3"/>
  <c r="H5489" i="3"/>
  <c r="H5490" i="3"/>
  <c r="H5491" i="3"/>
  <c r="H5492" i="3"/>
  <c r="H5493" i="3"/>
  <c r="H5494" i="3"/>
  <c r="H5495" i="3"/>
  <c r="H5496" i="3"/>
  <c r="H5497" i="3"/>
  <c r="H5498" i="3"/>
  <c r="H5499" i="3"/>
  <c r="H5500" i="3"/>
  <c r="H5501" i="3"/>
  <c r="H5502" i="3"/>
  <c r="H5503" i="3"/>
  <c r="H5504" i="3"/>
  <c r="H5505" i="3"/>
  <c r="H5506" i="3"/>
  <c r="H5507" i="3"/>
  <c r="H5508" i="3"/>
  <c r="H5509" i="3"/>
  <c r="H5510" i="3"/>
  <c r="H5511" i="3"/>
  <c r="H5512" i="3"/>
  <c r="H5513" i="3"/>
  <c r="H5514" i="3"/>
  <c r="H5515" i="3"/>
  <c r="H5516" i="3"/>
  <c r="H5517" i="3"/>
  <c r="H5518" i="3"/>
  <c r="H5519" i="3"/>
  <c r="H5520" i="3"/>
  <c r="H5521" i="3"/>
  <c r="H5522" i="3"/>
  <c r="H5523" i="3"/>
  <c r="H5524" i="3"/>
  <c r="H5525" i="3"/>
  <c r="H5526" i="3"/>
  <c r="H5527" i="3"/>
  <c r="H5528" i="3"/>
  <c r="H5529" i="3"/>
  <c r="H5530" i="3"/>
  <c r="H5531" i="3"/>
  <c r="H5532" i="3"/>
  <c r="H5533" i="3"/>
  <c r="H5534" i="3"/>
  <c r="H5535" i="3"/>
  <c r="H5536" i="3"/>
  <c r="H5537" i="3"/>
  <c r="H5538" i="3"/>
  <c r="H5539" i="3"/>
  <c r="H5540" i="3"/>
  <c r="H5541" i="3"/>
  <c r="H5542" i="3"/>
  <c r="H5543" i="3"/>
  <c r="H5544" i="3"/>
  <c r="H5545" i="3"/>
  <c r="H5546" i="3"/>
  <c r="H5547" i="3"/>
  <c r="H5548" i="3"/>
  <c r="H5549" i="3"/>
  <c r="H5550" i="3"/>
  <c r="H5551" i="3"/>
  <c r="H5552" i="3"/>
  <c r="H5553" i="3"/>
  <c r="H5554" i="3"/>
  <c r="H5555" i="3"/>
  <c r="H5556" i="3"/>
  <c r="H5557" i="3"/>
  <c r="H5558" i="3"/>
  <c r="H5559" i="3"/>
  <c r="H5560" i="3"/>
  <c r="H5561" i="3"/>
  <c r="H5562" i="3"/>
  <c r="H5563" i="3"/>
  <c r="H5564" i="3"/>
  <c r="H5565" i="3"/>
  <c r="H5566" i="3"/>
  <c r="H5567" i="3"/>
  <c r="H5568" i="3"/>
  <c r="H5569" i="3"/>
  <c r="H5570" i="3"/>
  <c r="H5571" i="3"/>
  <c r="H5572" i="3"/>
  <c r="H5573" i="3"/>
  <c r="H5574" i="3"/>
  <c r="H5575" i="3"/>
  <c r="H5576" i="3"/>
  <c r="H5577" i="3"/>
  <c r="H5578" i="3"/>
  <c r="H5579" i="3"/>
  <c r="H5580" i="3"/>
  <c r="H5581" i="3"/>
  <c r="H5582" i="3"/>
  <c r="H5583" i="3"/>
  <c r="H5584" i="3"/>
  <c r="H5585" i="3"/>
  <c r="H5586" i="3"/>
  <c r="H5587" i="3"/>
  <c r="H5588" i="3"/>
  <c r="H5589" i="3"/>
  <c r="H5590" i="3"/>
  <c r="H5591" i="3"/>
  <c r="H5592" i="3"/>
  <c r="H5593" i="3"/>
  <c r="H5594" i="3"/>
  <c r="H5595" i="3"/>
  <c r="H5596" i="3"/>
  <c r="H5597" i="3"/>
  <c r="H5598" i="3"/>
  <c r="H5599" i="3"/>
  <c r="H5600" i="3"/>
  <c r="H5601" i="3"/>
  <c r="H5602" i="3"/>
  <c r="H5603" i="3"/>
  <c r="H5604" i="3"/>
  <c r="H5605" i="3"/>
  <c r="H5606" i="3"/>
  <c r="H5607" i="3"/>
  <c r="H5608" i="3"/>
  <c r="H5609" i="3"/>
  <c r="H5610" i="3"/>
  <c r="H5611" i="3"/>
  <c r="H5612" i="3"/>
  <c r="H5613" i="3"/>
  <c r="H5614" i="3"/>
  <c r="H5615" i="3"/>
  <c r="H5616" i="3"/>
  <c r="H5617" i="3"/>
  <c r="H5618" i="3"/>
  <c r="H5619" i="3"/>
  <c r="H5620" i="3"/>
  <c r="H5621" i="3"/>
  <c r="H5622" i="3"/>
  <c r="H5623" i="3"/>
  <c r="H5624" i="3"/>
  <c r="H5625" i="3"/>
  <c r="H5626" i="3"/>
  <c r="H5627" i="3"/>
  <c r="H5628" i="3"/>
  <c r="H5629" i="3"/>
  <c r="H5630" i="3"/>
  <c r="H5631" i="3"/>
  <c r="H5632" i="3"/>
  <c r="H5633" i="3"/>
  <c r="H5634" i="3"/>
  <c r="H5635" i="3"/>
  <c r="H5636" i="3"/>
  <c r="H5637" i="3"/>
  <c r="H5638" i="3"/>
  <c r="H5639" i="3"/>
  <c r="H5640" i="3"/>
  <c r="H5641" i="3"/>
  <c r="H5642" i="3"/>
  <c r="H5643" i="3"/>
  <c r="H5644" i="3"/>
  <c r="H5645" i="3"/>
  <c r="H5646" i="3"/>
  <c r="H5647" i="3"/>
  <c r="H5648" i="3"/>
  <c r="H5649" i="3"/>
  <c r="H5650" i="3"/>
  <c r="H5651" i="3"/>
  <c r="H5652" i="3"/>
  <c r="H5653" i="3"/>
  <c r="H5654" i="3"/>
  <c r="H5655" i="3"/>
  <c r="H5656" i="3"/>
  <c r="H5657" i="3"/>
  <c r="H5658" i="3"/>
  <c r="H5659" i="3"/>
  <c r="H5660" i="3"/>
  <c r="H5661" i="3"/>
  <c r="H5662" i="3"/>
  <c r="H5663" i="3"/>
  <c r="H5664" i="3"/>
  <c r="H5665" i="3"/>
  <c r="H5666" i="3"/>
  <c r="H5667" i="3"/>
  <c r="H5668" i="3"/>
  <c r="H5669" i="3"/>
  <c r="H5670" i="3"/>
  <c r="H5671" i="3"/>
  <c r="H5672" i="3"/>
  <c r="H5673" i="3"/>
  <c r="H5674" i="3"/>
  <c r="H5675" i="3"/>
  <c r="H5676" i="3"/>
  <c r="H5677" i="3"/>
  <c r="H5678" i="3"/>
  <c r="H5679" i="3"/>
  <c r="H5680" i="3"/>
  <c r="H5681" i="3"/>
  <c r="H5682" i="3"/>
  <c r="H5683" i="3"/>
  <c r="H5684" i="3"/>
  <c r="H5685" i="3"/>
  <c r="H5686" i="3"/>
  <c r="H5687" i="3"/>
  <c r="H5688" i="3"/>
  <c r="H5689" i="3"/>
  <c r="H5690" i="3"/>
  <c r="H5691" i="3"/>
  <c r="H5692" i="3"/>
  <c r="H5693" i="3"/>
  <c r="H5694" i="3"/>
  <c r="H5695" i="3"/>
  <c r="H5696" i="3"/>
  <c r="H5697" i="3"/>
  <c r="H5698" i="3"/>
  <c r="H5699" i="3"/>
  <c r="H5700" i="3"/>
  <c r="H5701" i="3"/>
  <c r="H5702" i="3"/>
  <c r="H5703" i="3"/>
  <c r="H5704" i="3"/>
  <c r="H5705" i="3"/>
  <c r="H5706" i="3"/>
  <c r="H5707" i="3"/>
  <c r="H5708" i="3"/>
  <c r="H5709" i="3"/>
  <c r="H5710" i="3"/>
  <c r="H5711" i="3"/>
  <c r="H5712" i="3"/>
  <c r="H5713" i="3"/>
  <c r="H5714" i="3"/>
  <c r="H5715" i="3"/>
  <c r="H5716" i="3"/>
  <c r="H5717" i="3"/>
  <c r="H5718" i="3"/>
  <c r="H5719" i="3"/>
  <c r="H5720" i="3"/>
  <c r="H5721" i="3"/>
  <c r="H5722" i="3"/>
  <c r="H5723" i="3"/>
  <c r="H5724" i="3"/>
  <c r="H5725" i="3"/>
  <c r="H5726" i="3"/>
  <c r="H5727" i="3"/>
  <c r="H5728" i="3"/>
  <c r="H5729" i="3"/>
  <c r="H5730" i="3"/>
  <c r="H5731" i="3"/>
  <c r="H5732" i="3"/>
  <c r="H5733" i="3"/>
  <c r="H5734" i="3"/>
  <c r="H5735" i="3"/>
  <c r="H5736" i="3"/>
  <c r="H5737" i="3"/>
  <c r="H5738" i="3"/>
  <c r="H5739" i="3"/>
  <c r="H5740" i="3"/>
  <c r="H5741" i="3"/>
  <c r="H5742" i="3"/>
  <c r="H5743" i="3"/>
  <c r="H5744" i="3"/>
  <c r="H5745" i="3"/>
  <c r="H5746" i="3"/>
  <c r="H5747" i="3"/>
  <c r="H5748" i="3"/>
  <c r="H5749" i="3"/>
  <c r="H5750" i="3"/>
  <c r="H5751" i="3"/>
  <c r="H5752" i="3"/>
  <c r="H5753" i="3"/>
  <c r="H5754" i="3"/>
  <c r="H5755" i="3"/>
  <c r="H5756" i="3"/>
  <c r="H5757" i="3"/>
  <c r="H5758" i="3"/>
  <c r="H5759" i="3"/>
  <c r="H5760" i="3"/>
  <c r="H5761" i="3"/>
  <c r="H5762" i="3"/>
  <c r="H5763" i="3"/>
  <c r="H5764" i="3"/>
  <c r="H5765" i="3"/>
  <c r="H5766" i="3"/>
  <c r="H5767" i="3"/>
  <c r="H5768" i="3"/>
  <c r="H5769" i="3"/>
  <c r="H5770" i="3"/>
  <c r="H5771" i="3"/>
  <c r="H5772" i="3"/>
  <c r="H5773" i="3"/>
  <c r="H5774" i="3"/>
  <c r="H5775" i="3"/>
  <c r="H5776" i="3"/>
  <c r="H5777" i="3"/>
  <c r="H5778" i="3"/>
  <c r="H5779" i="3"/>
  <c r="H5780" i="3"/>
  <c r="H5781" i="3"/>
  <c r="H5782" i="3"/>
  <c r="H5783" i="3"/>
  <c r="H5784" i="3"/>
  <c r="H5785" i="3"/>
  <c r="H5786" i="3"/>
  <c r="H5787" i="3"/>
  <c r="H5788" i="3"/>
  <c r="H5789" i="3"/>
  <c r="H5790" i="3"/>
  <c r="H5791" i="3"/>
  <c r="H5792" i="3"/>
  <c r="H5793" i="3"/>
  <c r="H5794" i="3"/>
  <c r="H5795" i="3"/>
  <c r="H5796" i="3"/>
  <c r="H5797" i="3"/>
  <c r="H5798" i="3"/>
  <c r="H5799" i="3"/>
  <c r="H5800" i="3"/>
  <c r="H5801" i="3"/>
  <c r="H5802" i="3"/>
  <c r="H5803" i="3"/>
  <c r="H5804" i="3"/>
  <c r="H5805" i="3"/>
  <c r="H5806" i="3"/>
  <c r="H5807" i="3"/>
  <c r="H5808" i="3"/>
  <c r="H5809" i="3"/>
  <c r="H5810" i="3"/>
  <c r="H5811" i="3"/>
  <c r="H5812" i="3"/>
  <c r="H5813" i="3"/>
  <c r="H5814" i="3"/>
  <c r="H5815" i="3"/>
  <c r="H5816" i="3"/>
  <c r="H5817" i="3"/>
  <c r="H5818" i="3"/>
  <c r="H5819" i="3"/>
  <c r="H5820" i="3"/>
  <c r="H5821" i="3"/>
  <c r="H5822" i="3"/>
  <c r="H5823" i="3"/>
  <c r="H5824" i="3"/>
  <c r="H5825" i="3"/>
  <c r="H5826" i="3"/>
  <c r="H5827" i="3"/>
  <c r="H5828" i="3"/>
  <c r="H5829" i="3"/>
  <c r="H5830" i="3"/>
  <c r="H5831" i="3"/>
  <c r="H5832" i="3"/>
  <c r="H5833" i="3"/>
  <c r="H5834" i="3"/>
  <c r="H5835" i="3"/>
  <c r="H5836" i="3"/>
  <c r="H5837" i="3"/>
  <c r="H5838" i="3"/>
  <c r="H5839" i="3"/>
  <c r="H5840" i="3"/>
  <c r="H5841" i="3"/>
  <c r="H5842" i="3"/>
  <c r="H5843" i="3"/>
  <c r="H5844" i="3"/>
  <c r="H5845" i="3"/>
  <c r="H5846" i="3"/>
  <c r="H5847" i="3"/>
  <c r="H5848" i="3"/>
  <c r="H5849" i="3"/>
  <c r="H5850" i="3"/>
  <c r="H5851" i="3"/>
  <c r="H5852" i="3"/>
  <c r="H5853" i="3"/>
  <c r="H5854" i="3"/>
  <c r="H5855" i="3"/>
  <c r="H5856" i="3"/>
  <c r="H5857" i="3"/>
  <c r="H5858" i="3"/>
  <c r="H5859" i="3"/>
  <c r="H5860" i="3"/>
  <c r="H5861" i="3"/>
  <c r="H5862" i="3"/>
  <c r="H5863" i="3"/>
  <c r="H5864" i="3"/>
  <c r="H5865" i="3"/>
  <c r="H5866" i="3"/>
  <c r="H5867" i="3"/>
  <c r="H5868" i="3"/>
  <c r="H5869" i="3"/>
  <c r="H5870" i="3"/>
  <c r="H5871" i="3"/>
  <c r="H5872" i="3"/>
  <c r="H5873" i="3"/>
  <c r="H5874" i="3"/>
  <c r="H5875" i="3"/>
  <c r="H5876" i="3"/>
  <c r="H5877" i="3"/>
  <c r="H5878" i="3"/>
  <c r="H5879" i="3"/>
  <c r="H5880" i="3"/>
  <c r="H5881" i="3"/>
  <c r="H5882" i="3"/>
  <c r="H5883" i="3"/>
  <c r="H5884" i="3"/>
  <c r="H5885" i="3"/>
  <c r="H5886" i="3"/>
  <c r="H5887" i="3"/>
  <c r="H5888" i="3"/>
  <c r="H5889" i="3"/>
  <c r="H5890" i="3"/>
  <c r="H5891" i="3"/>
  <c r="H5892" i="3"/>
  <c r="H5893" i="3"/>
  <c r="H5894" i="3"/>
  <c r="H5895" i="3"/>
  <c r="H5896" i="3"/>
  <c r="H5897" i="3"/>
  <c r="H5898" i="3"/>
  <c r="H5899" i="3"/>
  <c r="H5900" i="3"/>
  <c r="H5901" i="3"/>
  <c r="H5902" i="3"/>
  <c r="H5903" i="3"/>
  <c r="H5904" i="3"/>
  <c r="H5905" i="3"/>
  <c r="H5906" i="3"/>
  <c r="H5907" i="3"/>
  <c r="H5908" i="3"/>
  <c r="H5909" i="3"/>
  <c r="H5910" i="3"/>
  <c r="H5911" i="3"/>
  <c r="H5912" i="3"/>
  <c r="H5913" i="3"/>
  <c r="H5914" i="3"/>
  <c r="H5915" i="3"/>
  <c r="H5916" i="3"/>
  <c r="H5917" i="3"/>
  <c r="H5918" i="3"/>
  <c r="H5919" i="3"/>
  <c r="H5920" i="3"/>
  <c r="H5921" i="3"/>
  <c r="H5922" i="3"/>
  <c r="H5923" i="3"/>
  <c r="H5924" i="3"/>
  <c r="H5925" i="3"/>
  <c r="H5926" i="3"/>
  <c r="H5927" i="3"/>
  <c r="H5928" i="3"/>
  <c r="H5929" i="3"/>
  <c r="H5930" i="3"/>
  <c r="H5931" i="3"/>
  <c r="H5932" i="3"/>
  <c r="H5933" i="3"/>
  <c r="H5934" i="3"/>
  <c r="H5935" i="3"/>
  <c r="H5936" i="3"/>
  <c r="H5937" i="3"/>
  <c r="H5938" i="3"/>
  <c r="H5939" i="3"/>
  <c r="H5940" i="3"/>
  <c r="H5941" i="3"/>
  <c r="H5942" i="3"/>
  <c r="H5943" i="3"/>
  <c r="H5944" i="3"/>
  <c r="H5945" i="3"/>
  <c r="H5946" i="3"/>
  <c r="H5947" i="3"/>
  <c r="H5948" i="3"/>
  <c r="H5949" i="3"/>
  <c r="H5950" i="3"/>
  <c r="H5951" i="3"/>
  <c r="H5952" i="3"/>
  <c r="H5953" i="3"/>
  <c r="H5954" i="3"/>
  <c r="H5955" i="3"/>
  <c r="H5956" i="3"/>
  <c r="H5957" i="3"/>
  <c r="H5958" i="3"/>
  <c r="H5959" i="3"/>
  <c r="H5960" i="3"/>
  <c r="H5961" i="3"/>
  <c r="H5962" i="3"/>
  <c r="H5963" i="3"/>
  <c r="H5964" i="3"/>
  <c r="H5965" i="3"/>
  <c r="H5966" i="3"/>
  <c r="H5967" i="3"/>
  <c r="H5968" i="3"/>
  <c r="H5969" i="3"/>
  <c r="H5970" i="3"/>
  <c r="H5971" i="3"/>
  <c r="H5972" i="3"/>
  <c r="H5973" i="3"/>
  <c r="H5974" i="3"/>
  <c r="H5975" i="3"/>
  <c r="H5976" i="3"/>
  <c r="H5977" i="3"/>
  <c r="H5978" i="3"/>
  <c r="H5979" i="3"/>
  <c r="H5980" i="3"/>
  <c r="H5981" i="3"/>
  <c r="H5982" i="3"/>
  <c r="H5983" i="3"/>
  <c r="H5984" i="3"/>
  <c r="H5985" i="3"/>
  <c r="H5986" i="3"/>
  <c r="H5987" i="3"/>
  <c r="H5988" i="3"/>
  <c r="H5989" i="3"/>
  <c r="H5990" i="3"/>
  <c r="H5991" i="3"/>
  <c r="H5992" i="3"/>
  <c r="H5993" i="3"/>
  <c r="H5994" i="3"/>
  <c r="H5995" i="3"/>
  <c r="H5996" i="3"/>
  <c r="H5997" i="3"/>
  <c r="H5998" i="3"/>
  <c r="H5999" i="3"/>
  <c r="H6000" i="3"/>
  <c r="H6001" i="3"/>
  <c r="H6002" i="3"/>
  <c r="H6003" i="3"/>
  <c r="H6004" i="3"/>
  <c r="H6005" i="3"/>
  <c r="H6006" i="3"/>
  <c r="H6007" i="3"/>
  <c r="H6008" i="3"/>
  <c r="H6009" i="3"/>
  <c r="H6010" i="3"/>
  <c r="H6011" i="3"/>
  <c r="H6012" i="3"/>
  <c r="H6013" i="3"/>
  <c r="H6014" i="3"/>
  <c r="H6015" i="3"/>
  <c r="H6016" i="3"/>
  <c r="H6017" i="3"/>
  <c r="H6018" i="3"/>
  <c r="H6019" i="3"/>
  <c r="H6020" i="3"/>
  <c r="H6021" i="3"/>
  <c r="H6022" i="3"/>
  <c r="H6023" i="3"/>
  <c r="H6024" i="3"/>
  <c r="H6025" i="3"/>
  <c r="H6026" i="3"/>
  <c r="H6027" i="3"/>
  <c r="H6028" i="3"/>
  <c r="H6029" i="3"/>
  <c r="H6030" i="3"/>
  <c r="H6031" i="3"/>
  <c r="H6032" i="3"/>
  <c r="H6033" i="3"/>
  <c r="H6034" i="3"/>
  <c r="H6035" i="3"/>
  <c r="H6036" i="3"/>
  <c r="H6037" i="3"/>
  <c r="H6038" i="3"/>
  <c r="H6039" i="3"/>
  <c r="H6040" i="3"/>
  <c r="H6041" i="3"/>
  <c r="H6042" i="3"/>
  <c r="H6043" i="3"/>
  <c r="H6044" i="3"/>
  <c r="H6045" i="3"/>
  <c r="H6046" i="3"/>
  <c r="H6047" i="3"/>
  <c r="H6048" i="3"/>
  <c r="H6049" i="3"/>
  <c r="H6050" i="3"/>
  <c r="H6051" i="3"/>
  <c r="H6052" i="3"/>
  <c r="H6053" i="3"/>
  <c r="H6054" i="3"/>
  <c r="H6055" i="3"/>
  <c r="H6056" i="3"/>
  <c r="H6057" i="3"/>
  <c r="H6058" i="3"/>
  <c r="H6059" i="3"/>
  <c r="H6060" i="3"/>
  <c r="H6061" i="3"/>
  <c r="H6062" i="3"/>
  <c r="H6063" i="3"/>
  <c r="H6064" i="3"/>
  <c r="H6065" i="3"/>
  <c r="H6066" i="3"/>
  <c r="H6067" i="3"/>
  <c r="H6068" i="3"/>
  <c r="H6069" i="3"/>
  <c r="H6070" i="3"/>
  <c r="H6071" i="3"/>
  <c r="H6072" i="3"/>
  <c r="H6073" i="3"/>
  <c r="H6074" i="3"/>
  <c r="H6075" i="3"/>
  <c r="H6076" i="3"/>
  <c r="H6077" i="3"/>
  <c r="H6078" i="3"/>
  <c r="H6079" i="3"/>
  <c r="H6080" i="3"/>
  <c r="H6081" i="3"/>
  <c r="H6082" i="3"/>
  <c r="H6083" i="3"/>
  <c r="H6084" i="3"/>
  <c r="H6085" i="3"/>
  <c r="H6086" i="3"/>
  <c r="H6087" i="3"/>
  <c r="H6088" i="3"/>
  <c r="H6089" i="3"/>
  <c r="H6090" i="3"/>
  <c r="H6091" i="3"/>
  <c r="H6092" i="3"/>
  <c r="H6093" i="3"/>
  <c r="H6094" i="3"/>
  <c r="H6095" i="3"/>
  <c r="H6096" i="3"/>
  <c r="H6097" i="3"/>
  <c r="H6098" i="3"/>
  <c r="H6099" i="3"/>
  <c r="H6100" i="3"/>
  <c r="H6101" i="3"/>
  <c r="H6102" i="3"/>
  <c r="H6103" i="3"/>
  <c r="H6104" i="3"/>
  <c r="H6105" i="3"/>
  <c r="H6106" i="3"/>
  <c r="H6107" i="3"/>
  <c r="H6108" i="3"/>
  <c r="H6109" i="3"/>
  <c r="H6110" i="3"/>
  <c r="H6111" i="3"/>
  <c r="H6112" i="3"/>
  <c r="H6113" i="3"/>
  <c r="H6114" i="3"/>
  <c r="H6115" i="3"/>
  <c r="H6116" i="3"/>
  <c r="H6117" i="3"/>
  <c r="H6118" i="3"/>
  <c r="H6119" i="3"/>
  <c r="H6120" i="3"/>
  <c r="H6121" i="3"/>
  <c r="H6122" i="3"/>
  <c r="H6123" i="3"/>
  <c r="H6124" i="3"/>
  <c r="H6125" i="3"/>
  <c r="H6126" i="3"/>
  <c r="H6127" i="3"/>
  <c r="H6128" i="3"/>
  <c r="H6129" i="3"/>
  <c r="H6130" i="3"/>
  <c r="H6131" i="3"/>
  <c r="H6132" i="3"/>
  <c r="H6133" i="3"/>
  <c r="H6134" i="3"/>
  <c r="H6135" i="3"/>
  <c r="H6136" i="3"/>
  <c r="H6137" i="3"/>
  <c r="H6138" i="3"/>
  <c r="H6139" i="3"/>
  <c r="H6140" i="3"/>
  <c r="H6141" i="3"/>
  <c r="H6142" i="3"/>
  <c r="H6143" i="3"/>
  <c r="H6144" i="3"/>
  <c r="H6145" i="3"/>
  <c r="H6146" i="3"/>
  <c r="H6147" i="3"/>
  <c r="H6148" i="3"/>
  <c r="H6149" i="3"/>
  <c r="H6150" i="3"/>
  <c r="H6151" i="3"/>
  <c r="H6152" i="3"/>
  <c r="H6153" i="3"/>
  <c r="H6154" i="3"/>
  <c r="H6155" i="3"/>
  <c r="H6156" i="3"/>
  <c r="H6157" i="3"/>
  <c r="H6158" i="3"/>
  <c r="H6159" i="3"/>
  <c r="H6160" i="3"/>
  <c r="H6161" i="3"/>
  <c r="H6162" i="3"/>
  <c r="H6163" i="3"/>
  <c r="H6164" i="3"/>
  <c r="H6165" i="3"/>
  <c r="H6166" i="3"/>
  <c r="H6167" i="3"/>
  <c r="H6168" i="3"/>
  <c r="H6169" i="3"/>
  <c r="H6170" i="3"/>
  <c r="H6171" i="3"/>
  <c r="H6172" i="3"/>
  <c r="H6173" i="3"/>
  <c r="H6174" i="3"/>
  <c r="H6175" i="3"/>
  <c r="H6176" i="3"/>
  <c r="H6177" i="3"/>
  <c r="H6178" i="3"/>
  <c r="H6179" i="3"/>
  <c r="H6180" i="3"/>
  <c r="H6181" i="3"/>
  <c r="H6182" i="3"/>
  <c r="H6183" i="3"/>
  <c r="H6184" i="3"/>
  <c r="H6185" i="3"/>
  <c r="H6186" i="3"/>
  <c r="H6187" i="3"/>
  <c r="H6188" i="3"/>
  <c r="H6189" i="3"/>
  <c r="H6190" i="3"/>
  <c r="H6191" i="3"/>
  <c r="H6192" i="3"/>
  <c r="H6193" i="3"/>
  <c r="H6194" i="3"/>
  <c r="H6195" i="3"/>
  <c r="H6196" i="3"/>
  <c r="H6197" i="3"/>
  <c r="H6198" i="3"/>
  <c r="H6199" i="3"/>
  <c r="H6200" i="3"/>
  <c r="H6201" i="3"/>
  <c r="H6202" i="3"/>
  <c r="H6203" i="3"/>
  <c r="H6204" i="3"/>
  <c r="H6205" i="3"/>
  <c r="H6206" i="3"/>
  <c r="H6207" i="3"/>
  <c r="H6208" i="3"/>
  <c r="H6209" i="3"/>
  <c r="H6210" i="3"/>
  <c r="H6211" i="3"/>
  <c r="H6212" i="3"/>
  <c r="H6213" i="3"/>
  <c r="H6214" i="3"/>
  <c r="H6215" i="3"/>
  <c r="H6216" i="3"/>
  <c r="H6217" i="3"/>
  <c r="H6218" i="3"/>
  <c r="H6219" i="3"/>
  <c r="H6220" i="3"/>
  <c r="H6221" i="3"/>
  <c r="H6222" i="3"/>
  <c r="H6223" i="3"/>
  <c r="H6224" i="3"/>
  <c r="H6225" i="3"/>
  <c r="H6226" i="3"/>
  <c r="H6227" i="3"/>
  <c r="H6228" i="3"/>
  <c r="H6229" i="3"/>
  <c r="H6230" i="3"/>
  <c r="H6231" i="3"/>
  <c r="H6232" i="3"/>
  <c r="H6233" i="3"/>
  <c r="H6234" i="3"/>
  <c r="H6235" i="3"/>
  <c r="H6236" i="3"/>
  <c r="H6237" i="3"/>
  <c r="H6238" i="3"/>
  <c r="H6239" i="3"/>
  <c r="H6240" i="3"/>
  <c r="H6241" i="3"/>
  <c r="H6242" i="3"/>
  <c r="H6243" i="3"/>
  <c r="H6244" i="3"/>
  <c r="H6245" i="3"/>
  <c r="H6246" i="3"/>
  <c r="H6247" i="3"/>
  <c r="H6248" i="3"/>
  <c r="H6249" i="3"/>
  <c r="H6250" i="3"/>
  <c r="H6251" i="3"/>
  <c r="H6252" i="3"/>
  <c r="H6253" i="3"/>
  <c r="H6254" i="3"/>
  <c r="H6255" i="3"/>
  <c r="H6256" i="3"/>
  <c r="H6257" i="3"/>
  <c r="H6258" i="3"/>
  <c r="H6259" i="3"/>
  <c r="H6260" i="3"/>
  <c r="H6261" i="3"/>
  <c r="H6262" i="3"/>
  <c r="H6263" i="3"/>
  <c r="H6264" i="3"/>
  <c r="H6265" i="3"/>
  <c r="H6266" i="3"/>
  <c r="H6267" i="3"/>
  <c r="H6268" i="3"/>
  <c r="H6269" i="3"/>
  <c r="H6270" i="3"/>
  <c r="H6271" i="3"/>
  <c r="H6272" i="3"/>
  <c r="H6273" i="3"/>
  <c r="H6274" i="3"/>
  <c r="H6275" i="3"/>
  <c r="H6276" i="3"/>
  <c r="H6277" i="3"/>
  <c r="H6278" i="3"/>
  <c r="H6279" i="3"/>
  <c r="H6280" i="3"/>
  <c r="H6281" i="3"/>
  <c r="H6282" i="3"/>
  <c r="H6283" i="3"/>
  <c r="H6284" i="3"/>
  <c r="H6285" i="3"/>
  <c r="H6286" i="3"/>
  <c r="H6287" i="3"/>
  <c r="H6288" i="3"/>
  <c r="H6289" i="3"/>
  <c r="H6290" i="3"/>
  <c r="H6291" i="3"/>
  <c r="H6292" i="3"/>
  <c r="H6293" i="3"/>
  <c r="H6294" i="3"/>
  <c r="H6295" i="3"/>
  <c r="H6296" i="3"/>
  <c r="H6297" i="3"/>
  <c r="H6298" i="3"/>
  <c r="H6299" i="3"/>
  <c r="H6300" i="3"/>
  <c r="H6301" i="3"/>
  <c r="H6302" i="3"/>
  <c r="H6303" i="3"/>
  <c r="H6304" i="3"/>
  <c r="H6305" i="3"/>
  <c r="H6306" i="3"/>
  <c r="H6307" i="3"/>
  <c r="H6308" i="3"/>
  <c r="H6309" i="3"/>
  <c r="H6310" i="3"/>
  <c r="H6311" i="3"/>
  <c r="H6312" i="3"/>
  <c r="H6313" i="3"/>
  <c r="H6314" i="3"/>
  <c r="H6315" i="3"/>
  <c r="H6316" i="3"/>
  <c r="H6317" i="3"/>
  <c r="H6318" i="3"/>
  <c r="H6319" i="3"/>
  <c r="H6320" i="3"/>
  <c r="H6321" i="3"/>
  <c r="H6322" i="3"/>
  <c r="H6323" i="3"/>
  <c r="H6324" i="3"/>
  <c r="H6325" i="3"/>
  <c r="H6326" i="3"/>
  <c r="H6327" i="3"/>
  <c r="H6328" i="3"/>
  <c r="H6329" i="3"/>
  <c r="H6330" i="3"/>
  <c r="H6331" i="3"/>
  <c r="H6332" i="3"/>
  <c r="H6333" i="3"/>
  <c r="H6334" i="3"/>
  <c r="H6335" i="3"/>
  <c r="H6336" i="3"/>
  <c r="H6337" i="3"/>
  <c r="H6338" i="3"/>
  <c r="H6339" i="3"/>
  <c r="H6340" i="3"/>
  <c r="H6341" i="3"/>
  <c r="H6342" i="3"/>
  <c r="H6343" i="3"/>
  <c r="H6344" i="3"/>
  <c r="H6345" i="3"/>
  <c r="H6346" i="3"/>
  <c r="H6347" i="3"/>
  <c r="H6348" i="3"/>
  <c r="H6349" i="3"/>
  <c r="H6350" i="3"/>
  <c r="H6351" i="3"/>
  <c r="H6352" i="3"/>
  <c r="H6353" i="3"/>
  <c r="H6354" i="3"/>
  <c r="H6355" i="3"/>
  <c r="H6356" i="3"/>
  <c r="H6357" i="3"/>
  <c r="H6358" i="3"/>
  <c r="H6359" i="3"/>
  <c r="H6360" i="3"/>
  <c r="H6361" i="3"/>
  <c r="H6362" i="3"/>
  <c r="H6363" i="3"/>
  <c r="H6364" i="3"/>
  <c r="H6365" i="3"/>
  <c r="H6366" i="3"/>
  <c r="H6367" i="3"/>
  <c r="H6368" i="3"/>
  <c r="H6369" i="3"/>
  <c r="H6370" i="3"/>
  <c r="H6371" i="3"/>
  <c r="H6372" i="3"/>
  <c r="H6373" i="3"/>
  <c r="H6374" i="3"/>
  <c r="H6375" i="3"/>
  <c r="H6376" i="3"/>
  <c r="H6377" i="3"/>
  <c r="H6378" i="3"/>
  <c r="H6379" i="3"/>
  <c r="H6380" i="3"/>
  <c r="H6381" i="3"/>
  <c r="H6382" i="3"/>
  <c r="H6383" i="3"/>
  <c r="H6384" i="3"/>
  <c r="H6385" i="3"/>
  <c r="H6386" i="3"/>
  <c r="H6387" i="3"/>
  <c r="H6388" i="3"/>
  <c r="H6389" i="3"/>
  <c r="H6390" i="3"/>
  <c r="H6391" i="3"/>
  <c r="H6392" i="3"/>
  <c r="H6393" i="3"/>
  <c r="H6394" i="3"/>
  <c r="H6395" i="3"/>
  <c r="H6396" i="3"/>
  <c r="H6397" i="3"/>
  <c r="H6398" i="3"/>
  <c r="H6399" i="3"/>
  <c r="H6400" i="3"/>
  <c r="H6401" i="3"/>
  <c r="H6402" i="3"/>
  <c r="H6403" i="3"/>
  <c r="H6404" i="3"/>
  <c r="H6405" i="3"/>
  <c r="H6406" i="3"/>
  <c r="H6407" i="3"/>
  <c r="H6408" i="3"/>
  <c r="H6409" i="3"/>
  <c r="H6410" i="3"/>
  <c r="H6411" i="3"/>
  <c r="H6412" i="3"/>
  <c r="H6413" i="3"/>
  <c r="H6414" i="3"/>
  <c r="H6415" i="3"/>
  <c r="H6416" i="3"/>
  <c r="H6417" i="3"/>
  <c r="H6418" i="3"/>
  <c r="H6419" i="3"/>
  <c r="H6420" i="3"/>
  <c r="H6421" i="3"/>
  <c r="H6422" i="3"/>
  <c r="H6423" i="3"/>
  <c r="H6424" i="3"/>
  <c r="H6425" i="3"/>
  <c r="H6426" i="3"/>
  <c r="H6427" i="3"/>
  <c r="H6428" i="3"/>
  <c r="H6429" i="3"/>
  <c r="H6430" i="3"/>
  <c r="H6431" i="3"/>
  <c r="H6432" i="3"/>
  <c r="H6433" i="3"/>
  <c r="H6434" i="3"/>
  <c r="H6435" i="3"/>
  <c r="H6436" i="3"/>
  <c r="H6437" i="3"/>
  <c r="H6438" i="3"/>
  <c r="H6439" i="3"/>
  <c r="H6440" i="3"/>
  <c r="H6441" i="3"/>
  <c r="H6442" i="3"/>
  <c r="H6443" i="3"/>
  <c r="H6444" i="3"/>
  <c r="H6445" i="3"/>
  <c r="H6446" i="3"/>
  <c r="H6447" i="3"/>
  <c r="H6448" i="3"/>
  <c r="H6449" i="3"/>
  <c r="H6450" i="3"/>
  <c r="H6451" i="3"/>
  <c r="H6452" i="3"/>
  <c r="H6453" i="3"/>
  <c r="H6454" i="3"/>
  <c r="H6455" i="3"/>
  <c r="H6456" i="3"/>
  <c r="H6457" i="3"/>
  <c r="H6458" i="3"/>
  <c r="H6459" i="3"/>
  <c r="H6460" i="3"/>
  <c r="H6461" i="3"/>
  <c r="H6462" i="3"/>
  <c r="H6463" i="3"/>
  <c r="H6464" i="3"/>
  <c r="H6465" i="3"/>
  <c r="H6466" i="3"/>
  <c r="H6467" i="3"/>
  <c r="H6468" i="3"/>
  <c r="H6469" i="3"/>
  <c r="H6470" i="3"/>
  <c r="H6471" i="3"/>
  <c r="H6472" i="3"/>
  <c r="H6473" i="3"/>
  <c r="H6474" i="3"/>
  <c r="H6475" i="3"/>
  <c r="H6476" i="3"/>
  <c r="H6477" i="3"/>
  <c r="H6478" i="3"/>
  <c r="H6479" i="3"/>
  <c r="H6480" i="3"/>
  <c r="H6481" i="3"/>
  <c r="H6482" i="3"/>
  <c r="H6483" i="3"/>
  <c r="H6484" i="3"/>
  <c r="H6485" i="3"/>
  <c r="H6486" i="3"/>
  <c r="H6487" i="3"/>
  <c r="H6488" i="3"/>
  <c r="H6489" i="3"/>
  <c r="H6490" i="3"/>
  <c r="H6491" i="3"/>
  <c r="H6492" i="3"/>
  <c r="H6493" i="3"/>
  <c r="H6494" i="3"/>
  <c r="H6495" i="3"/>
  <c r="H6496" i="3"/>
  <c r="H6497" i="3"/>
  <c r="H6498" i="3"/>
  <c r="H6499" i="3"/>
  <c r="H2" i="3"/>
</calcChain>
</file>

<file path=xl/comments1.xml><?xml version="1.0" encoding="utf-8"?>
<comments xmlns="http://schemas.openxmlformats.org/spreadsheetml/2006/main">
  <authors>
    <author>Matt Kibble</author>
  </authors>
  <commentList>
    <comment ref="B6446" authorId="0" shapeId="0">
      <text>
        <r>
          <rPr>
            <b/>
            <sz val="9"/>
            <color indexed="81"/>
            <rFont val="Tahoma"/>
            <family val="2"/>
          </rPr>
          <t>Matt Kibble:</t>
        </r>
        <r>
          <rPr>
            <sz val="9"/>
            <color indexed="81"/>
            <rFont val="Tahoma"/>
            <family val="2"/>
          </rPr>
          <t xml:space="preserve">
wrong XML ISBNs for these 5; check other ISBNs</t>
        </r>
      </text>
    </comment>
  </commentList>
</comments>
</file>

<file path=xl/sharedStrings.xml><?xml version="1.0" encoding="utf-8"?>
<sst xmlns="http://schemas.openxmlformats.org/spreadsheetml/2006/main" count="28983" uniqueCount="18825">
  <si>
    <t>ONLINE ISBN</t>
  </si>
  <si>
    <t>Michael Gardiner</t>
  </si>
  <si>
    <t>Rupa Huq</t>
  </si>
  <si>
    <t>Gary Watt</t>
  </si>
  <si>
    <t>International Texts in Critical Media Aesthetics</t>
  </si>
  <si>
    <t>Robbie Shilliam</t>
  </si>
  <si>
    <t>Environmental Cultures</t>
  </si>
  <si>
    <t>Literary Studies</t>
  </si>
  <si>
    <t>Education</t>
  </si>
  <si>
    <t>Bloomsbury Studies in Ancient Philosophy</t>
  </si>
  <si>
    <t>Religious Studies</t>
  </si>
  <si>
    <t>Islam of the Global West</t>
  </si>
  <si>
    <t>History</t>
  </si>
  <si>
    <t>Film &amp; Media Studies</t>
  </si>
  <si>
    <t>Rhodri Mogford</t>
  </si>
  <si>
    <t>Europe’s Legacy in the Modern World</t>
  </si>
  <si>
    <t>Joseph Crawford</t>
  </si>
  <si>
    <t>Deborah Philips</t>
  </si>
  <si>
    <t>Thomas Docherty</t>
  </si>
  <si>
    <t>Eric Dunning &amp; Jason Hughes</t>
  </si>
  <si>
    <t>Continuum Studies in Educational Research</t>
  </si>
  <si>
    <t>Andrew Holborn</t>
  </si>
  <si>
    <t>Richard Kozul-Wright &amp; Piergiuseppe Fortunato</t>
  </si>
  <si>
    <t>Linguistics</t>
  </si>
  <si>
    <t>Rod Giblett</t>
  </si>
  <si>
    <t>Jon Nixon</t>
  </si>
  <si>
    <t>Marcello Musto</t>
  </si>
  <si>
    <t>Mary McAuley</t>
  </si>
  <si>
    <t>Paul Taylor</t>
  </si>
  <si>
    <t>Biblical Studies</t>
  </si>
  <si>
    <t>The Library of New Testament Studies</t>
  </si>
  <si>
    <t>Eleftheria Thanouli</t>
  </si>
  <si>
    <t>John J. Michalczyk</t>
  </si>
  <si>
    <t>War, Culture and Society</t>
  </si>
  <si>
    <t>Corpus and Discourse</t>
  </si>
  <si>
    <t>Scriptural Traces,The Library of New Testament Studies</t>
  </si>
  <si>
    <t>Classical Studies &amp; Archaeology</t>
  </si>
  <si>
    <t>Philosophy</t>
  </si>
  <si>
    <t>Tony Jappy</t>
  </si>
  <si>
    <t>Bloomsbury Advances in Semiotics</t>
  </si>
  <si>
    <t>Daniel Marston</t>
  </si>
  <si>
    <t>The Pacific War: From Pearl Harbor to Okinawa</t>
  </si>
  <si>
    <t>Essential Histories</t>
  </si>
  <si>
    <t>Martin Pegler</t>
  </si>
  <si>
    <t>Out of Nowhere</t>
  </si>
  <si>
    <t>Andrew Wiest</t>
  </si>
  <si>
    <t>Rolling Thunder in a Gentle Land</t>
  </si>
  <si>
    <t>Philip de Souza</t>
  </si>
  <si>
    <t>The Peloponnesian War 431–404 BC</t>
  </si>
  <si>
    <t>Brad Kelle</t>
  </si>
  <si>
    <t>Ancient Israel at War 853–586 BC</t>
  </si>
  <si>
    <t>Gregory Fremont-Barnes</t>
  </si>
  <si>
    <t>The Napoleonic Wars (3): The Peninsular War 1807–1814</t>
  </si>
  <si>
    <t>The Napoleonic Wars (4): The fall of the French empire 1813–1815</t>
  </si>
  <si>
    <t>Stephen Turnbull</t>
  </si>
  <si>
    <t>The Ottoman Empire 1326–1699</t>
  </si>
  <si>
    <t>Charles M. Robinson III</t>
  </si>
  <si>
    <t>The Plains Wars 1757–1900</t>
  </si>
  <si>
    <t>Geoffrey Jukes</t>
  </si>
  <si>
    <t>The Russo-Japanese War 1904–1905</t>
  </si>
  <si>
    <t>David Horner</t>
  </si>
  <si>
    <t>The Second World War (1): The Pacific</t>
  </si>
  <si>
    <t>Robin Havers</t>
  </si>
  <si>
    <t>The Second World War (2): Europe 1939–1943</t>
  </si>
  <si>
    <t>Alastair Finlan, Mark J Grove, Philip D Grove</t>
  </si>
  <si>
    <t>The Second World War (3): The war at sea</t>
  </si>
  <si>
    <t>Paul Collier</t>
  </si>
  <si>
    <t>The Second World War (4): The Mediterranean 1940-1945</t>
  </si>
  <si>
    <t>The Second World War (5): The Eastern Front 1941–1945</t>
  </si>
  <si>
    <t>Russell Hart, Stephen A Hart</t>
  </si>
  <si>
    <t>The Second World War (6): Northwest Europe 1944–1945</t>
  </si>
  <si>
    <t>The Spanish Invasion of Mexico 1519–1521</t>
  </si>
  <si>
    <t>Derek Varble</t>
  </si>
  <si>
    <t>The Suez Crisis 1956</t>
  </si>
  <si>
    <t>Alan C Huffines</t>
  </si>
  <si>
    <t>The Texas War of Independence 1835–36: From Outbreak to the Alamo to San Jacinto</t>
  </si>
  <si>
    <t>Richard Bonney</t>
  </si>
  <si>
    <t>The Thirty Years' War 1618–1648</t>
  </si>
  <si>
    <t>Waldemar Heckel</t>
  </si>
  <si>
    <t>The Wars of Alexander the Great 336–323 BC</t>
  </si>
  <si>
    <t>The Wars of the Barbary Pirates: To the shores of Tripoli - the rise of the US Navy and Marines</t>
  </si>
  <si>
    <t>Michael Hicks</t>
  </si>
  <si>
    <t>The Wars of the Roses 1455–1485</t>
  </si>
  <si>
    <t>Ian Knight</t>
  </si>
  <si>
    <t>The Zulu War 1879</t>
  </si>
  <si>
    <t>War in Japan 1467–1615</t>
  </si>
  <si>
    <t>John Haldon</t>
  </si>
  <si>
    <t>Byzantium at War AD 600–1453</t>
  </si>
  <si>
    <t>Adrian Goldsworthy</t>
  </si>
  <si>
    <t>Caesar's Civil War 49–44 BC</t>
  </si>
  <si>
    <t>Kate Gilliver</t>
  </si>
  <si>
    <t>Caesar's Gallic Wars 58–50 BC</t>
  </si>
  <si>
    <t>Matthew Bennett</t>
  </si>
  <si>
    <t>Campaigns of the Norman Conquest</t>
  </si>
  <si>
    <t>John Sweetman</t>
  </si>
  <si>
    <t>The Crimean War 1854–1856</t>
  </si>
  <si>
    <t>Robert Krick</t>
  </si>
  <si>
    <t>The American Civil War (3): The war in the East 1863–1865</t>
  </si>
  <si>
    <t>Joseph T. Glatthaar</t>
  </si>
  <si>
    <t>The American Civil War (4): The war in the West 1863–1865</t>
  </si>
  <si>
    <t>Carter Malkasian</t>
  </si>
  <si>
    <t>The Korean War</t>
  </si>
  <si>
    <t>The French Revolutionary Wars</t>
  </si>
  <si>
    <t>Todd Fisher</t>
  </si>
  <si>
    <t>The Napoleonic Wars (2): The empires fight back 1808–1812</t>
  </si>
  <si>
    <t>The First World War (1): The Eastern Front 1914–1918</t>
  </si>
  <si>
    <t>Peter Simkins</t>
  </si>
  <si>
    <t>The First World War (2): The Western Front 1914–1916</t>
  </si>
  <si>
    <t>The First World War (3): The Western Front 1917–1918</t>
  </si>
  <si>
    <t>The Greek and Persian Wars 499–386 BC</t>
  </si>
  <si>
    <t>Michael Whitby</t>
  </si>
  <si>
    <t>Rome at War AD 293–696</t>
  </si>
  <si>
    <t>John A Lynn</t>
  </si>
  <si>
    <t>The French Wars 1667–1714: The Sun King at war</t>
  </si>
  <si>
    <t>Michael Hickey</t>
  </si>
  <si>
    <t>The First World War (4): The Mediterranean Front 1914–1923</t>
  </si>
  <si>
    <t>Efraim Karsh</t>
  </si>
  <si>
    <t>The Arab-Israeli Conflict: The Palestine War 1948</t>
  </si>
  <si>
    <t>The Iran–Iraq War 1980–1988</t>
  </si>
  <si>
    <t>Robert Jean Knecht</t>
  </si>
  <si>
    <t>The French Religious Wars 1562–1598</t>
  </si>
  <si>
    <t>Peter Gaunt</t>
  </si>
  <si>
    <t>The English Civil Wars 1642–1651</t>
  </si>
  <si>
    <t>Stephen Badsey</t>
  </si>
  <si>
    <t>The Franco-Prussian War 1870–1871</t>
  </si>
  <si>
    <t>Duncan Anderson</t>
  </si>
  <si>
    <t>The Falklands War 1982</t>
  </si>
  <si>
    <t>Douglas V Meed</t>
  </si>
  <si>
    <t>The Mexican War 1846–1848</t>
  </si>
  <si>
    <t>Alastair Finlan</t>
  </si>
  <si>
    <t>The Gulf War 1991</t>
  </si>
  <si>
    <t>Michael Lynch</t>
  </si>
  <si>
    <t>The Chinese Civil War 1945–49</t>
  </si>
  <si>
    <t>The Indian Mutiny 1857–58</t>
  </si>
  <si>
    <t>Peter Cottrell</t>
  </si>
  <si>
    <t>The Irish Civil War 1922–23</t>
  </si>
  <si>
    <t>David Nicolle</t>
  </si>
  <si>
    <t xml:space="preserve">The Great Islamic Conquests AD 632–750 </t>
  </si>
  <si>
    <t>Genghis Khan &amp; the Mongol Conquests 1190–1400</t>
  </si>
  <si>
    <t>John Olsson</t>
  </si>
  <si>
    <t>More Wordcrime</t>
  </si>
  <si>
    <t>Theology</t>
  </si>
  <si>
    <t>Thomas F. Torrance</t>
  </si>
  <si>
    <t>Mediation of Christ</t>
  </si>
  <si>
    <t>Karl Barth</t>
  </si>
  <si>
    <t>The Doctrine of Reconciliation</t>
  </si>
  <si>
    <t>Continuum Impacts</t>
  </si>
  <si>
    <t>Aaron Edwards</t>
  </si>
  <si>
    <t>The Northern Ireland Troubles: Operation Banner 1969–2007</t>
  </si>
  <si>
    <t>Nigel Bagnall</t>
  </si>
  <si>
    <t>The Punic Wars 264–146 BC</t>
  </si>
  <si>
    <t>Frederick C. Schneid</t>
  </si>
  <si>
    <t>The Second War of Italian Unification 1859–61</t>
  </si>
  <si>
    <t>The Seven Years' War</t>
  </si>
  <si>
    <t>The Soviet–Afghan War 1979–89</t>
  </si>
  <si>
    <t>Frances Lannon</t>
  </si>
  <si>
    <t>The Spanish Civil War 1936–1939</t>
  </si>
  <si>
    <t>The Vietnam War 1956–1975</t>
  </si>
  <si>
    <t>Carl Benn</t>
  </si>
  <si>
    <t>The War of 1812</t>
  </si>
  <si>
    <t>The Napoleonic Wars (1): The rise of the Emperor 1805–1807</t>
  </si>
  <si>
    <t>Gary Gallagher</t>
  </si>
  <si>
    <t>The American Civil War (1): The war in the East 1861–May 1863</t>
  </si>
  <si>
    <t>Stephen Engle</t>
  </si>
  <si>
    <t>The American Civil War (2): The war in the West 1861–July 1863</t>
  </si>
  <si>
    <t>Anne Curry</t>
  </si>
  <si>
    <t>The Hundred Years’ War 1337–1453</t>
  </si>
  <si>
    <t>The American Revolution 1774–1783</t>
  </si>
  <si>
    <t>The Boer War 1899–1902</t>
  </si>
  <si>
    <t>The French-Indian War 1754–1760</t>
  </si>
  <si>
    <t>The Collapse of Yugoslavia 1991–1999</t>
  </si>
  <si>
    <t>The Anglo-Irish War: The Troubles of 1913–1922</t>
  </si>
  <si>
    <t>The Anglo-Afghan Wars 1839–1919</t>
  </si>
  <si>
    <t>The Jacobite Rebellion 1745–46</t>
  </si>
  <si>
    <t>The Crusades</t>
  </si>
  <si>
    <t>Daniel J. Hopkins and John Sides</t>
  </si>
  <si>
    <t>Political Polarization in American Politics</t>
  </si>
  <si>
    <t>Hermes Trismegistus</t>
  </si>
  <si>
    <t>The Way of Hermes</t>
  </si>
  <si>
    <t>J.H. Elliott</t>
  </si>
  <si>
    <t>William H. Prescott's History of the Conquest of Mexico</t>
  </si>
  <si>
    <t>Continuum Histories</t>
  </si>
  <si>
    <t>Jane Penrose</t>
  </si>
  <si>
    <t>The D Day Companion</t>
  </si>
  <si>
    <t>Duncan B Campbell</t>
  </si>
  <si>
    <t>The Rise of Imperial Rome AD 14–193</t>
  </si>
  <si>
    <t>David Bullock</t>
  </si>
  <si>
    <t>The Russian Civil War 1918–22</t>
  </si>
  <si>
    <t>John Fletcher</t>
  </si>
  <si>
    <t>The Wars of Spanish American Independence 1809–29</t>
  </si>
  <si>
    <t>Mary Midgley</t>
  </si>
  <si>
    <t>Can't We Make Moral Judgements?</t>
  </si>
  <si>
    <t>Bloomsbury Revelations</t>
  </si>
  <si>
    <t>Edward T. Chambers</t>
  </si>
  <si>
    <t>Roots for Radicals</t>
  </si>
  <si>
    <t>Herbert McCabe</t>
  </si>
  <si>
    <t>God Matters</t>
  </si>
  <si>
    <t>Contemporary Christian Insights</t>
  </si>
  <si>
    <t>Mark Galeotti</t>
  </si>
  <si>
    <t>Russia’s Wars in Chechnya 1994–2009</t>
  </si>
  <si>
    <t>Will Brooker</t>
  </si>
  <si>
    <t>Using the Force</t>
  </si>
  <si>
    <t>John Dillon</t>
  </si>
  <si>
    <t>The Middle Platonists</t>
  </si>
  <si>
    <t>Classical Life and Letters</t>
  </si>
  <si>
    <t>Mark Ellingsen</t>
  </si>
  <si>
    <t>Sin Bravely</t>
  </si>
  <si>
    <t>William J. La Due</t>
  </si>
  <si>
    <t>Jesus Among the Theologians</t>
  </si>
  <si>
    <t>Howard Tanner</t>
  </si>
  <si>
    <t>Jesus Humanity and the Trinity</t>
  </si>
  <si>
    <t>G. Nussbaum</t>
  </si>
  <si>
    <t>Virgil's Metre</t>
  </si>
  <si>
    <t>Robert O'Neill</t>
  </si>
  <si>
    <t>The Pacific War</t>
  </si>
  <si>
    <t>René Girard</t>
  </si>
  <si>
    <t>Evolution and Conversion</t>
  </si>
  <si>
    <t>Studies in Early Medieval History</t>
  </si>
  <si>
    <t>God, Christ and Us</t>
  </si>
  <si>
    <t>E.A. Thompson</t>
  </si>
  <si>
    <t>The Visigoths in the Time of Ulfila</t>
  </si>
  <si>
    <t>Richard Sorabji</t>
  </si>
  <si>
    <t>Aristotle on Memory</t>
  </si>
  <si>
    <t>Anne Margot Boyd</t>
  </si>
  <si>
    <t>Christ our Light</t>
  </si>
  <si>
    <t>T.J. Leary</t>
  </si>
  <si>
    <t>Acts of the Apostles</t>
  </si>
  <si>
    <t>Law</t>
  </si>
  <si>
    <t>Geert Corstens, with the assistance of Reindert Kuiper, and updated for the English translation by John Murray.</t>
  </si>
  <si>
    <t>Understanding the Rule of Law</t>
  </si>
  <si>
    <t>Gerd Theissen</t>
  </si>
  <si>
    <t>Social Setting of Pauline Christianity</t>
  </si>
  <si>
    <t>Ralph W. Fevre</t>
  </si>
  <si>
    <t>Demoralization of Western Culture</t>
  </si>
  <si>
    <t>David Powell</t>
  </si>
  <si>
    <t>Tony Benn New Edition</t>
  </si>
  <si>
    <t>The Good Life</t>
  </si>
  <si>
    <t>Rowan Williams</t>
  </si>
  <si>
    <t>Grace and Necessity</t>
  </si>
  <si>
    <t>The New Creation</t>
  </si>
  <si>
    <t>Gerald M. Pinciss</t>
  </si>
  <si>
    <t>Why Shakespeare</t>
  </si>
  <si>
    <t>BCPaperbacks</t>
  </si>
  <si>
    <t>F.H. Sandbach</t>
  </si>
  <si>
    <t>The Stoics</t>
  </si>
  <si>
    <t>Edward Hussey</t>
  </si>
  <si>
    <t>The Presocratics</t>
  </si>
  <si>
    <t>E.T. Owen</t>
  </si>
  <si>
    <t>The Story of the Iliad</t>
  </si>
  <si>
    <t>Adam Tomkins</t>
  </si>
  <si>
    <t>Our Republican Constitution</t>
  </si>
  <si>
    <t>Michele Le Doeuff</t>
  </si>
  <si>
    <t>The Philosophical Imaginary</t>
  </si>
  <si>
    <t>Athlone Contemporary European Thinkers</t>
  </si>
  <si>
    <t>Christopher William Hill</t>
  </si>
  <si>
    <t>Writing for Radio</t>
  </si>
  <si>
    <t>Writing Handbooks</t>
  </si>
  <si>
    <t>Paul Cefalu</t>
  </si>
  <si>
    <t>Tragic Cognition in Shakespeare's Othello</t>
  </si>
  <si>
    <t>Carol J. Adams</t>
  </si>
  <si>
    <t>Neither Man nor Beast</t>
  </si>
  <si>
    <t>George Crowder</t>
  </si>
  <si>
    <t>Liberalism and Value Pluralism</t>
  </si>
  <si>
    <t>God Still Matters</t>
  </si>
  <si>
    <t>Continuum Icons</t>
  </si>
  <si>
    <t>Holy Living</t>
  </si>
  <si>
    <t>Neville Morley</t>
  </si>
  <si>
    <t>Writing Ancient History</t>
  </si>
  <si>
    <t>Sniper</t>
  </si>
  <si>
    <t>Daniel Marston, Carter Malkasian</t>
  </si>
  <si>
    <t>Counterinsurgency in Modern Warfare</t>
  </si>
  <si>
    <t>Edward J Erickson</t>
  </si>
  <si>
    <t>Gallipoli: Command Under Fire</t>
  </si>
  <si>
    <t>John Spencer</t>
  </si>
  <si>
    <t>Noted, but not Invariably Approved</t>
  </si>
  <si>
    <t>Lost Icons</t>
  </si>
  <si>
    <t>On Aquinas</t>
  </si>
  <si>
    <t>David Loades</t>
  </si>
  <si>
    <t>The Cecils</t>
  </si>
  <si>
    <t>Thomas Harrison</t>
  </si>
  <si>
    <t>Writing Ancient Persia</t>
  </si>
  <si>
    <t>Classical Essays</t>
  </si>
  <si>
    <t>James Sabben-Clare</t>
  </si>
  <si>
    <t>Caesar and Roman Politics, 60-50 B.C.</t>
  </si>
  <si>
    <t>John Kinlich Anderson</t>
  </si>
  <si>
    <t>Xenophon</t>
  </si>
  <si>
    <t>J. Barnes</t>
  </si>
  <si>
    <t>Articles on Aristotle</t>
  </si>
  <si>
    <t>R.A.H. King</t>
  </si>
  <si>
    <t>Aristotle on Life and Death</t>
  </si>
  <si>
    <t>William W. Fortenbaugh</t>
  </si>
  <si>
    <t>Aristotle on Emotion</t>
  </si>
  <si>
    <t>R.T. Wallis</t>
  </si>
  <si>
    <t>Neoplatonism</t>
  </si>
  <si>
    <t>C.J. Rowe</t>
  </si>
  <si>
    <t>Plato</t>
  </si>
  <si>
    <t>J. L. Houlden</t>
  </si>
  <si>
    <t>Jesus, A Question of Identity</t>
  </si>
  <si>
    <t>Sophie Mills</t>
  </si>
  <si>
    <t>Euripides: Hippolytus</t>
  </si>
  <si>
    <t>Companions to Greek and Roman Tragedy</t>
  </si>
  <si>
    <t>Pantelis Michelakis</t>
  </si>
  <si>
    <t>Euripides: Iphigenia at Aulis</t>
  </si>
  <si>
    <t>Jon Hesk</t>
  </si>
  <si>
    <t>Sophocles: Ajax</t>
  </si>
  <si>
    <t>Classic Commentaries</t>
  </si>
  <si>
    <t>Roland Mayer</t>
  </si>
  <si>
    <t>Seneca: Phaedra</t>
  </si>
  <si>
    <t>Emma Griffiths</t>
  </si>
  <si>
    <t>Euripides: Herakles</t>
  </si>
  <si>
    <t>William Allan</t>
  </si>
  <si>
    <t>Euripides: Medea</t>
  </si>
  <si>
    <t>Brad Levett</t>
  </si>
  <si>
    <t>Sophocles: Women of Trachis</t>
  </si>
  <si>
    <t>P.J. Davis</t>
  </si>
  <si>
    <t>Seneca: Thyestes</t>
  </si>
  <si>
    <t>C.E.W. Steel</t>
  </si>
  <si>
    <t>Reading Cicero</t>
  </si>
  <si>
    <t>Michael Lloyd</t>
  </si>
  <si>
    <t>Sophocles: Electra</t>
  </si>
  <si>
    <t>David Rosenbloom</t>
  </si>
  <si>
    <t>Aeschylus: Persians</t>
  </si>
  <si>
    <t>Hanna M. Roisman</t>
  </si>
  <si>
    <t>Tom Harrison</t>
  </si>
  <si>
    <t>Sophocles</t>
  </si>
  <si>
    <t>Barbara Goward</t>
  </si>
  <si>
    <t>Aeschylus: Agamemnon</t>
  </si>
  <si>
    <t>Euripides: Bacchae</t>
  </si>
  <si>
    <t>Thalia Papadopolou</t>
  </si>
  <si>
    <t>Euripides</t>
  </si>
  <si>
    <t>Isabelle Torrance</t>
  </si>
  <si>
    <t>Aeschylus: Seven Against Thebes</t>
  </si>
  <si>
    <t>Ian Ruffell</t>
  </si>
  <si>
    <t>Aeschylus: Prometheus Bound</t>
  </si>
  <si>
    <t>Barbara Goff</t>
  </si>
  <si>
    <t>Euripides: Trojan Women</t>
  </si>
  <si>
    <t>Art L. Spisak</t>
  </si>
  <si>
    <t>Martial</t>
  </si>
  <si>
    <t>Ian C. Storey</t>
  </si>
  <si>
    <t>Euripides: Suppliant Women</t>
  </si>
  <si>
    <t>Robin Mitchell-Boyask</t>
  </si>
  <si>
    <t>Aeschylus: Eumenides</t>
  </si>
  <si>
    <t>Adrian Kelly</t>
  </si>
  <si>
    <t>Sophocles: Oedipus at Colonus</t>
  </si>
  <si>
    <t>Matthew Wright</t>
  </si>
  <si>
    <t>Euripides: Orestes</t>
  </si>
  <si>
    <t>Thalia Papadopoulou</t>
  </si>
  <si>
    <t>Aeschylus: Suppliants</t>
  </si>
  <si>
    <t>Malcolm Davies</t>
  </si>
  <si>
    <t>The Greek Epic Cycle</t>
  </si>
  <si>
    <t>Howard W. Clarke</t>
  </si>
  <si>
    <t>The Art of the Odyssey</t>
  </si>
  <si>
    <t>William S. Anderson</t>
  </si>
  <si>
    <t>The Art of the Aeneid</t>
  </si>
  <si>
    <t>Andrew Wallace-Hadrill</t>
  </si>
  <si>
    <t>Suetonius</t>
  </si>
  <si>
    <t>Classical World</t>
  </si>
  <si>
    <t>Cynthia S. Dessen</t>
  </si>
  <si>
    <t>The Satires of Persius</t>
  </si>
  <si>
    <t>Mark P.O. Morford</t>
  </si>
  <si>
    <t>The Poet Lucan</t>
  </si>
  <si>
    <t>A.J. Podlecki</t>
  </si>
  <si>
    <t>The Political Background to Aeschylean Tragedy</t>
  </si>
  <si>
    <t>Kenneth Quinn</t>
  </si>
  <si>
    <t>The Catullan Revolution</t>
  </si>
  <si>
    <t>D.A. Russell</t>
  </si>
  <si>
    <t>Plutarch</t>
  </si>
  <si>
    <t>Margaret Hubbard</t>
  </si>
  <si>
    <t>Propertius</t>
  </si>
  <si>
    <t>Ahuvia Kahane</t>
  </si>
  <si>
    <t>Homer: A Guide for the Perplexed</t>
  </si>
  <si>
    <t>Guides for the Perplexed</t>
  </si>
  <si>
    <t>Sean Sheehan</t>
  </si>
  <si>
    <t>Sophocles' 'Oedipus the King'</t>
  </si>
  <si>
    <t>Reader's Guides</t>
  </si>
  <si>
    <t>Barbara Levick</t>
  </si>
  <si>
    <t>Catiline</t>
  </si>
  <si>
    <t>Ancients in Action</t>
  </si>
  <si>
    <t>Michael G. Walling</t>
  </si>
  <si>
    <t>Forgotten Sacrifice: The Arctic Convoys of World War II</t>
  </si>
  <si>
    <t>Bryn Hammond</t>
  </si>
  <si>
    <t>El Alamein</t>
  </si>
  <si>
    <t>Ian Senior</t>
  </si>
  <si>
    <t>Home Before the Leaves Fall</t>
  </si>
  <si>
    <t>Gunther Kress</t>
  </si>
  <si>
    <t>Multimodal Teaching and Learning</t>
  </si>
  <si>
    <t>Advances in Applied Linguistics,Bloomsbury Classics in Linguistics</t>
  </si>
  <si>
    <t>Lesley Jeffries</t>
  </si>
  <si>
    <t>Opposition In Discourse</t>
  </si>
  <si>
    <t>Advances in Stylistics,Bloomsbury Classics in Linguistics</t>
  </si>
  <si>
    <t>Simon Borg</t>
  </si>
  <si>
    <t>Teacher Cognition and Language Education</t>
  </si>
  <si>
    <t>Stephen Eric Bronner</t>
  </si>
  <si>
    <t>Moments of Decision</t>
  </si>
  <si>
    <t>Teresa of Avila</t>
  </si>
  <si>
    <t>Outstanding Christian Thinkers</t>
  </si>
  <si>
    <t>Faith Within Reason</t>
  </si>
  <si>
    <t>Joanna Baker</t>
  </si>
  <si>
    <t>English Language Teacher's Handbook</t>
  </si>
  <si>
    <t>The Trinity Guide to Eschatology</t>
  </si>
  <si>
    <t>Paul van Buren</t>
  </si>
  <si>
    <t>Theology of the Jewish-Christian Reality</t>
  </si>
  <si>
    <t>Hugh Ross Mackintosh</t>
  </si>
  <si>
    <t>Person of Jesus Christ</t>
  </si>
  <si>
    <t>Ronald Martin</t>
  </si>
  <si>
    <t>Tacitus</t>
  </si>
  <si>
    <t>Anne Pippin Burnett</t>
  </si>
  <si>
    <t>Three Archaic Poets</t>
  </si>
  <si>
    <t>Daniel Silvermintz</t>
  </si>
  <si>
    <t>Protagoras</t>
  </si>
  <si>
    <t>David L. Smith</t>
  </si>
  <si>
    <t>The Stuart Parliaments 1603-1689</t>
  </si>
  <si>
    <t>Reconstructions in Early Modern History</t>
  </si>
  <si>
    <t>Politics &amp; International Relations</t>
  </si>
  <si>
    <t>Walter Laqueur</t>
  </si>
  <si>
    <t>No End to War</t>
  </si>
  <si>
    <t>Bridging Discourses in the ESL Classroom</t>
  </si>
  <si>
    <t>Bloomsbury Classics in Linguistics</t>
  </si>
  <si>
    <t>Jeong-Bae Son and Scott Windeatt</t>
  </si>
  <si>
    <t>Language in the Media</t>
  </si>
  <si>
    <t>Andreas Musolff, Fiona MacArthur and Giulio Pagani</t>
  </si>
  <si>
    <t>Metadiscourse</t>
  </si>
  <si>
    <t>News Discourse</t>
  </si>
  <si>
    <t>Richard A. Horsley</t>
  </si>
  <si>
    <t>Paul and Empire</t>
  </si>
  <si>
    <t>God and Evil</t>
  </si>
  <si>
    <t>Dick Riley</t>
  </si>
  <si>
    <t>Shakespeare's Consuls, Cardinals, and Kings</t>
  </si>
  <si>
    <t>Melissa Lane</t>
  </si>
  <si>
    <t>Plato's Progeny</t>
  </si>
  <si>
    <t>Classical Inter/Faces</t>
  </si>
  <si>
    <t>Aeschylus</t>
  </si>
  <si>
    <t>Aeschylus: The Oresteia</t>
  </si>
  <si>
    <t>Niall Rudd</t>
  </si>
  <si>
    <t>Themes in Roman Satire</t>
  </si>
  <si>
    <t>Ross Balzaretti</t>
  </si>
  <si>
    <t>Dark Age Liguria</t>
  </si>
  <si>
    <t>Aaron Sheehan-Dean</t>
  </si>
  <si>
    <t>Struggle for a vast future</t>
  </si>
  <si>
    <t>Ben Hughes</t>
  </si>
  <si>
    <t>Conquer or Die</t>
  </si>
  <si>
    <t>Prit Buttar</t>
  </si>
  <si>
    <t>Battleground Prussia</t>
  </si>
  <si>
    <t>They Shall Not Pass</t>
  </si>
  <si>
    <t>Matthias Strohn</t>
  </si>
  <si>
    <t>World War I Companion</t>
  </si>
  <si>
    <t>Richard Ogorkiewicz</t>
  </si>
  <si>
    <t>Tanks: 100 Years of Evolution</t>
  </si>
  <si>
    <t>Louis A. DiMarco</t>
  </si>
  <si>
    <t>Concrete Hell: Urban Warfare From Stalingrad to Iraq</t>
  </si>
  <si>
    <t>Between Giants: The Battle for the Baltics in World War II</t>
  </si>
  <si>
    <t>Stephen Moriarty</t>
  </si>
  <si>
    <t>The Commercial Bar Association (COMBAR) 1989-2014</t>
  </si>
  <si>
    <t>Paolo Delogu</t>
  </si>
  <si>
    <t>Matthew Moran &amp; Paolo Delogu</t>
  </si>
  <si>
    <t>Introduction to Medieval History</t>
  </si>
  <si>
    <t>Ziyad Marar</t>
  </si>
  <si>
    <t>Judged</t>
  </si>
  <si>
    <t>Gary Cox</t>
  </si>
  <si>
    <t>Cricket Ball</t>
  </si>
  <si>
    <t>Michel Serres</t>
  </si>
  <si>
    <t>Times of Crisis</t>
  </si>
  <si>
    <t>Faith in the Public Square</t>
  </si>
  <si>
    <t>Philip A. Shaw</t>
  </si>
  <si>
    <t>Pagan Goddesses in the Early Germanic World</t>
  </si>
  <si>
    <t>Bojana Mojsov</t>
  </si>
  <si>
    <t>Alexandria Lost</t>
  </si>
  <si>
    <t>Andrew Nichols</t>
  </si>
  <si>
    <t>Ctesias: On India</t>
  </si>
  <si>
    <t>Necessity, Cause and Blame</t>
  </si>
  <si>
    <t>Donald R. Dudley</t>
  </si>
  <si>
    <t>History of Cynicism</t>
  </si>
  <si>
    <t>Larry W. Hurtado</t>
  </si>
  <si>
    <t>One God, One Lord</t>
  </si>
  <si>
    <t>Elisabeth Schüssler Fiorenza</t>
  </si>
  <si>
    <t>Jesus: Miriam's Child, Sophia's Prophet</t>
  </si>
  <si>
    <t>Judith Lieu</t>
  </si>
  <si>
    <t>Neither Jew nor Greek?</t>
  </si>
  <si>
    <t>Niels Peter Lemche</t>
  </si>
  <si>
    <t>Ancient Israel</t>
  </si>
  <si>
    <t>T&amp;T Clark Cornerstones</t>
  </si>
  <si>
    <t>J. Cheryl Exum</t>
  </si>
  <si>
    <t>Fragmented Women</t>
  </si>
  <si>
    <t>Philip R. Davies</t>
  </si>
  <si>
    <t>In Search of "Ancient Israel"</t>
  </si>
  <si>
    <t>John Van Seters</t>
  </si>
  <si>
    <t>The Pentateuch</t>
  </si>
  <si>
    <t>Lester L. Grabbe</t>
  </si>
  <si>
    <t>Ancient Israel: What Do We Know and How Do We Know It?</t>
  </si>
  <si>
    <t>Colleen Mary Carpenter</t>
  </si>
  <si>
    <t>Redeeming the Story</t>
  </si>
  <si>
    <t>W.R. Johnson</t>
  </si>
  <si>
    <t>Lucretius in the Modern World</t>
  </si>
  <si>
    <t>Victoria Emma Pagan</t>
  </si>
  <si>
    <t>Rome and the Literature of Gardens</t>
  </si>
  <si>
    <t>Thomas Munck</t>
  </si>
  <si>
    <t>The Enlightenment</t>
  </si>
  <si>
    <t>Anthony Fletcher</t>
  </si>
  <si>
    <t>Outbreak of the English Civil War</t>
  </si>
  <si>
    <t>Geoffrey Samuel</t>
  </si>
  <si>
    <t>An Introduction to Comparative Law Theory and Method</t>
  </si>
  <si>
    <t>Jonathan Riley-Smith</t>
  </si>
  <si>
    <t>The First Crusade and the Idea of Crusading 2nd Edition</t>
  </si>
  <si>
    <t>The Christian Doctrine of God, One Being Three Persons</t>
  </si>
  <si>
    <t>Friedrich Schleiermacher</t>
  </si>
  <si>
    <t>The Christian Faith</t>
  </si>
  <si>
    <t>John Webster</t>
  </si>
  <si>
    <t>Word and Church</t>
  </si>
  <si>
    <t>The Trinitarian Faith</t>
  </si>
  <si>
    <t>Hans Urs von Balthasar &amp; Robert J. Daly</t>
  </si>
  <si>
    <t>Spirit and Fire</t>
  </si>
  <si>
    <t>John S. Pobee</t>
  </si>
  <si>
    <t>Persecution and Martyrdom in the Theology of Paul</t>
  </si>
  <si>
    <t>Wolfram Grajetzki</t>
  </si>
  <si>
    <t>Greeks and Parthians in Mesopotamia and Beyond, 331 BC-AD 224</t>
  </si>
  <si>
    <t>Leslie Brubaker</t>
  </si>
  <si>
    <t>Inventing Byzantine Iconoclasm</t>
  </si>
  <si>
    <t>R.B. Rutherford</t>
  </si>
  <si>
    <t>The Art of Plato</t>
  </si>
  <si>
    <t>Federico Santangelo</t>
  </si>
  <si>
    <t>Marius</t>
  </si>
  <si>
    <t>Jane Henderson</t>
  </si>
  <si>
    <t>The Constitution of the Russian Federation</t>
  </si>
  <si>
    <t>Constitutional Systems of the World</t>
  </si>
  <si>
    <t>John Miller</t>
  </si>
  <si>
    <t>The Stuarts</t>
  </si>
  <si>
    <t>L. Philip Barnes and Andrew Davis, edited by J. Mark Halstead</t>
  </si>
  <si>
    <t>Religious Education</t>
  </si>
  <si>
    <t>Andrew Davis and Christopher Winch, Edited by Gerard Lum</t>
  </si>
  <si>
    <t>Educational Assessment on Trial</t>
  </si>
  <si>
    <t>Julian Elliott and Roderick I. Nicolson</t>
  </si>
  <si>
    <t>Andrew Davis</t>
  </si>
  <si>
    <t>Dyslexia</t>
  </si>
  <si>
    <t>Key Debates in Educational Policy</t>
  </si>
  <si>
    <t>Richard Collier and Sally Sheldon</t>
  </si>
  <si>
    <t>Fathers' Rights Activism and Law Reform in Comparative Perspective</t>
  </si>
  <si>
    <t>Geoffrey Nowell-Smith</t>
  </si>
  <si>
    <t>Making Waves, Revised and Expanded</t>
  </si>
  <si>
    <t>Elaine Pagels</t>
  </si>
  <si>
    <t>The Gnostic Paul</t>
  </si>
  <si>
    <t>Mary Warnock</t>
  </si>
  <si>
    <t>Special Educational Needs</t>
  </si>
  <si>
    <t>Stephen Johnson</t>
  </si>
  <si>
    <t>Teaching Thinking Skills</t>
  </si>
  <si>
    <t>Harry Brighouse</t>
  </si>
  <si>
    <t>Educational Equality</t>
  </si>
  <si>
    <t>Henry Hurst &amp; Sara Owen</t>
  </si>
  <si>
    <t>Ancient Colonisations</t>
  </si>
  <si>
    <t>Stephen Usher</t>
  </si>
  <si>
    <t>The Historians of Greece and Rome</t>
  </si>
  <si>
    <t>Robert Garland</t>
  </si>
  <si>
    <t>The Piraeus</t>
  </si>
  <si>
    <t>J.O. Urmson</t>
  </si>
  <si>
    <t>The Greek Philosophical Vocabulary</t>
  </si>
  <si>
    <t>John David Lewis</t>
  </si>
  <si>
    <t>Solon the Thinker</t>
  </si>
  <si>
    <t>Doris Donnelly</t>
  </si>
  <si>
    <t>Jesus</t>
  </si>
  <si>
    <t>Divine and Contingent Order</t>
  </si>
  <si>
    <t>D.J. Conacher</t>
  </si>
  <si>
    <t>Euripides and the Sophists</t>
  </si>
  <si>
    <t>Alessandro Barchiesi</t>
  </si>
  <si>
    <t>Speaking Volumes</t>
  </si>
  <si>
    <t>Paul Murgatroyd</t>
  </si>
  <si>
    <t>Mythical Monsters in Classical Literature</t>
  </si>
  <si>
    <t>The Satires of Horace</t>
  </si>
  <si>
    <t>Homer &amp; Alexander Pope</t>
  </si>
  <si>
    <t>Pope's Iliad</t>
  </si>
  <si>
    <t>H.A. Mason</t>
  </si>
  <si>
    <t>To Homer Through Pope</t>
  </si>
  <si>
    <t>Michael Coffey</t>
  </si>
  <si>
    <t>Roman Satire</t>
  </si>
  <si>
    <t>Jasper Griffin</t>
  </si>
  <si>
    <t>Latin Poets and Roman Life</t>
  </si>
  <si>
    <t>P.G. Walsh</t>
  </si>
  <si>
    <t>The Roman Novel</t>
  </si>
  <si>
    <t>Anton Powell</t>
  </si>
  <si>
    <t>Roman Poetry and Propaganda in the Age of Augustus</t>
  </si>
  <si>
    <t>Judith Mossman</t>
  </si>
  <si>
    <t>Wild Justice</t>
  </si>
  <si>
    <t>Irene De Jong</t>
  </si>
  <si>
    <t>Narrators and Focalizers</t>
  </si>
  <si>
    <t>Thomas G. Rosenmeyer</t>
  </si>
  <si>
    <t>The Green Cabinet</t>
  </si>
  <si>
    <t>Jenny Strauss Clay</t>
  </si>
  <si>
    <t>The Politics of Olympus</t>
  </si>
  <si>
    <t>Shirley A. Barlow</t>
  </si>
  <si>
    <t>The Imagery of Euripides</t>
  </si>
  <si>
    <t>R.D. Williams</t>
  </si>
  <si>
    <t>The Aeneid</t>
  </si>
  <si>
    <t>Andrew Harding and Peter Leyland</t>
  </si>
  <si>
    <t>The Constitutional System of Thailand</t>
  </si>
  <si>
    <t>Richard Nobles and David Schiff</t>
  </si>
  <si>
    <t>A Sociology of Jurisprudence</t>
  </si>
  <si>
    <t>Legal Theory Today</t>
  </si>
  <si>
    <t>Women's Fiction</t>
  </si>
  <si>
    <t>Richard J. Hand</t>
  </si>
  <si>
    <t>The Radio Drama Handbook</t>
  </si>
  <si>
    <t>James Longrigg</t>
  </si>
  <si>
    <t>Greek Medicine from the Heroic to the Hellenistic Age</t>
  </si>
  <si>
    <t>N.G.L. Hammond</t>
  </si>
  <si>
    <t>Philip of Macedon</t>
  </si>
  <si>
    <t>Elizabeth Rawson</t>
  </si>
  <si>
    <t>Cicero</t>
  </si>
  <si>
    <t>Hugh Connolly</t>
  </si>
  <si>
    <t>Sin</t>
  </si>
  <si>
    <t>New Century Theology</t>
  </si>
  <si>
    <t>Manfred Stelzer</t>
  </si>
  <si>
    <t>The Constitution of the Republic of Austria</t>
  </si>
  <si>
    <t>Barrie Gunter</t>
  </si>
  <si>
    <t>Effects of Video Games on Children</t>
  </si>
  <si>
    <t>A. G. Dickens</t>
  </si>
  <si>
    <t>Lollards and Protestants in the Diocese of York</t>
  </si>
  <si>
    <t>James Campbell</t>
  </si>
  <si>
    <t>Essays in Anglo-Saxon History</t>
  </si>
  <si>
    <t>Law, Love and Language</t>
  </si>
  <si>
    <t>Tim Rood</t>
  </si>
  <si>
    <t>The Sea! the Sea!</t>
  </si>
  <si>
    <t>Kathryn Tempest</t>
  </si>
  <si>
    <t>Martin Hewings</t>
  </si>
  <si>
    <t>Academic Writing in Context</t>
  </si>
  <si>
    <t>Paul Crowley</t>
  </si>
  <si>
    <t>Unwanted Wisdom</t>
  </si>
  <si>
    <t>Craig A. Evans</t>
  </si>
  <si>
    <t>Biblical Seminar</t>
  </si>
  <si>
    <t>Hilary Heilbron</t>
  </si>
  <si>
    <t>Rose Heilbron</t>
  </si>
  <si>
    <t>Jonathan Fitzgibbons</t>
  </si>
  <si>
    <t>Cromwell's Head</t>
  </si>
  <si>
    <t>The Tudors</t>
  </si>
  <si>
    <t>John North</t>
  </si>
  <si>
    <t>Ambassador's Secret</t>
  </si>
  <si>
    <t>Nick Lipscombe</t>
  </si>
  <si>
    <t>Wellington’s Guns</t>
  </si>
  <si>
    <t>Gary Gallagher, Stephen Engle, Robert Krick, Joseph T. Glatthaar, James McPherson</t>
  </si>
  <si>
    <t>Civil War</t>
  </si>
  <si>
    <t>Eric Barendt</t>
  </si>
  <si>
    <t>Anonymous Speech</t>
  </si>
  <si>
    <t>Philip R Wood</t>
  </si>
  <si>
    <t>The Fall of the Priests and the Rise of the Lawyers</t>
  </si>
  <si>
    <t>Lord Dyson</t>
  </si>
  <si>
    <t>Justice</t>
  </si>
  <si>
    <t>Stephen Sedley</t>
  </si>
  <si>
    <t>Law and the Whirligig of Time</t>
  </si>
  <si>
    <t>Martin Wight</t>
  </si>
  <si>
    <t>International Theory</t>
  </si>
  <si>
    <t>Emma L.E. Rees</t>
  </si>
  <si>
    <t>The Vagina: A Literary and Cultural History</t>
  </si>
  <si>
    <t>Frank Furedi</t>
  </si>
  <si>
    <t>Politics of Fear</t>
  </si>
  <si>
    <t>The Edge of Words</t>
  </si>
  <si>
    <t>On Augustine</t>
  </si>
  <si>
    <t>Christ the Heart of Creation</t>
  </si>
  <si>
    <t>Jo-Marie Claassen</t>
  </si>
  <si>
    <t>Displaced Persons</t>
  </si>
  <si>
    <t>Karl Rahner</t>
  </si>
  <si>
    <t>The Trinity</t>
  </si>
  <si>
    <t>The Trinity Guide to the Christian Church</t>
  </si>
  <si>
    <t>Space, Time and Incarnation</t>
  </si>
  <si>
    <t>Surviving Greek Tragedy</t>
  </si>
  <si>
    <t>N. G. Wilson</t>
  </si>
  <si>
    <t>From Byzantium to Italy</t>
  </si>
  <si>
    <t>Jaakko Husa</t>
  </si>
  <si>
    <t>The Constitution of Finland</t>
  </si>
  <si>
    <t>Richard Wilson</t>
  </si>
  <si>
    <t>The Building of the English Country House</t>
  </si>
  <si>
    <t>William H. C. Smith</t>
  </si>
  <si>
    <t>The Bonapartes</t>
  </si>
  <si>
    <t>Jeremy Black</t>
  </si>
  <si>
    <t>Culture in Eighteenth-Century England</t>
  </si>
  <si>
    <t>Joseph Cunneen</t>
  </si>
  <si>
    <t>Robert Bresson</t>
  </si>
  <si>
    <t>Warren Buckland</t>
  </si>
  <si>
    <t>Directed by Steven Spielberg</t>
  </si>
  <si>
    <t>Brice Dickson and Brian Gormally</t>
  </si>
  <si>
    <t>Human Rights in Northern Ireland</t>
  </si>
  <si>
    <t>Giuseppe Casale and Adalberto Perulli</t>
  </si>
  <si>
    <t>Towards the Single Employment Contract</t>
  </si>
  <si>
    <t>Glen Creeber</t>
  </si>
  <si>
    <t>Fifty Key Television Programmes</t>
  </si>
  <si>
    <t>Steven Barnett</t>
  </si>
  <si>
    <t>The Rise and Fall of Television Journalism</t>
  </si>
  <si>
    <t>Bo Reicke</t>
  </si>
  <si>
    <t>Re-examining Paul's Letters</t>
  </si>
  <si>
    <t>Colin E. Gunton</t>
  </si>
  <si>
    <t>Actuality of Atonement</t>
  </si>
  <si>
    <t>Rex Winsbury</t>
  </si>
  <si>
    <t>Zenobia of Palmyra</t>
  </si>
  <si>
    <t>Paul McPartlan</t>
  </si>
  <si>
    <t>Sacrament of Salvation</t>
  </si>
  <si>
    <t>Roger D. Haight</t>
  </si>
  <si>
    <t>The Future of Christology</t>
  </si>
  <si>
    <t>Steven Hunt</t>
  </si>
  <si>
    <t>Starting to Teach Latin</t>
  </si>
  <si>
    <t>Mark Sidel</t>
  </si>
  <si>
    <t>The Constitution of Vietnam</t>
  </si>
  <si>
    <t>Shigenori Matsui</t>
  </si>
  <si>
    <t>The Constitution of Japan</t>
  </si>
  <si>
    <t>Max Taylor</t>
  </si>
  <si>
    <t>Dissident Irish Republicanism</t>
  </si>
  <si>
    <t>Time, Creation and the Continuum</t>
  </si>
  <si>
    <t>Benedict Lowe</t>
  </si>
  <si>
    <t>Roman Iberia</t>
  </si>
  <si>
    <t>Alexander the Great</t>
  </si>
  <si>
    <t>Mogens Herman Hansen</t>
  </si>
  <si>
    <t>Athenian Democracy in the Age of Demosthenes</t>
  </si>
  <si>
    <t>John Gould</t>
  </si>
  <si>
    <t>Herodotus</t>
  </si>
  <si>
    <t>Ian Wood &amp; Jill Harries</t>
  </si>
  <si>
    <t>The Theodosian Code</t>
  </si>
  <si>
    <t>A.A. Long</t>
  </si>
  <si>
    <t>Hellenistic Philosophy</t>
  </si>
  <si>
    <t>Stephen Halliwell</t>
  </si>
  <si>
    <t>Aristotle's Poetics</t>
  </si>
  <si>
    <t>Mark Edwards</t>
  </si>
  <si>
    <t>Culture and Philosophy in the Age of Plotinus</t>
  </si>
  <si>
    <t>Classical Literature and Society</t>
  </si>
  <si>
    <t>Empedocles</t>
  </si>
  <si>
    <t>M.R. Wright</t>
  </si>
  <si>
    <t>Empedocles: Extant Fragments</t>
  </si>
  <si>
    <t>David G. Horrell</t>
  </si>
  <si>
    <t>Solidarity and Difference</t>
  </si>
  <si>
    <t>William Horbury</t>
  </si>
  <si>
    <t>Messianism Among Jews and Christians</t>
  </si>
  <si>
    <t>Space, Time and Resurrection</t>
  </si>
  <si>
    <t>Eberhard JÃ¼ngel</t>
  </si>
  <si>
    <t>Christ, Justice and Peace</t>
  </si>
  <si>
    <t>Sarah Annes Brown</t>
  </si>
  <si>
    <t>The Metamorphosis of Ovid</t>
  </si>
  <si>
    <t>Barbara Graziosi &amp; Johannes Haubold</t>
  </si>
  <si>
    <t>Homer</t>
  </si>
  <si>
    <t>Rebecca Armstrong</t>
  </si>
  <si>
    <t>Ovid and His Love Poetry</t>
  </si>
  <si>
    <t>A.M. Keith</t>
  </si>
  <si>
    <t>John Taylor</t>
  </si>
  <si>
    <t>Classics and the Bible</t>
  </si>
  <si>
    <t>Maria Pretzler</t>
  </si>
  <si>
    <t>Pausanias</t>
  </si>
  <si>
    <t>Robert Shorrock</t>
  </si>
  <si>
    <t>The Myth of Paganism</t>
  </si>
  <si>
    <t>Frederick Jones</t>
  </si>
  <si>
    <t>David Taylor</t>
  </si>
  <si>
    <t>Juvenal and the Satiric Genre</t>
  </si>
  <si>
    <t>The Roman Book</t>
  </si>
  <si>
    <t>John Van Sickle</t>
  </si>
  <si>
    <t>The Design of Virgil's Bucolics</t>
  </si>
  <si>
    <t>Carole E. Newlands</t>
  </si>
  <si>
    <t>Statius, Poet Between Rome and Naples</t>
  </si>
  <si>
    <t>K. J. Dover</t>
  </si>
  <si>
    <t>Greek Homosexuality</t>
  </si>
  <si>
    <t>Robert Cryer, Tamara Hervey and Bal Sokhi-Bulley, with Alexandra Bohm</t>
  </si>
  <si>
    <t>Research Methodologies in EU and International Law</t>
  </si>
  <si>
    <t>Leslie Mitchell</t>
  </si>
  <si>
    <t>The Whig World</t>
  </si>
  <si>
    <t>Kelvin Smith and Melanie Ramdarshan Bold</t>
  </si>
  <si>
    <t>The Publishing Business</t>
  </si>
  <si>
    <t>Maria Lee</t>
  </si>
  <si>
    <t>EU Environmental Law, Governance and Decision-Making</t>
  </si>
  <si>
    <t>Dominic McGoldrick</t>
  </si>
  <si>
    <t>From '9-11' to the 'Iraq War 2003'</t>
  </si>
  <si>
    <t>Jessica Frazier</t>
  </si>
  <si>
    <t>The Bloomsbury Companion to Hindu Studies</t>
  </si>
  <si>
    <t>Bloomsbury Companions</t>
  </si>
  <si>
    <t>Stanley Hauerwas</t>
  </si>
  <si>
    <t>Sanctify them in the Truth</t>
  </si>
  <si>
    <t>Francis Watson</t>
  </si>
  <si>
    <t>Paul and the Hermeneutics of Faith</t>
  </si>
  <si>
    <t>Neil Duxbury</t>
  </si>
  <si>
    <t>Jurists and Judges</t>
  </si>
  <si>
    <t>Madeleine Colvin</t>
  </si>
  <si>
    <t>Developing Key Privacy Rights</t>
  </si>
  <si>
    <t>The Justice Series - Putting Rights into Practice</t>
  </si>
  <si>
    <t>Andrew Cullison</t>
  </si>
  <si>
    <t>The Bloomsbury Companion to Epistemology</t>
  </si>
  <si>
    <t>The Bloomsbury Companion to Metaphysics</t>
  </si>
  <si>
    <t>Sami Pihlström</t>
  </si>
  <si>
    <t>The Bloomsbury Companion to Pragmatism</t>
  </si>
  <si>
    <t>Hubert Cunliffe-Jones</t>
  </si>
  <si>
    <t>History of Christian Doctrine</t>
  </si>
  <si>
    <t>Vernon Bogdanor</t>
  </si>
  <si>
    <t>The Coalition and the Constitution</t>
  </si>
  <si>
    <t>The Fighting Tudors</t>
  </si>
  <si>
    <t>The Tudor Queens of England</t>
  </si>
  <si>
    <t>Lord Judge</t>
  </si>
  <si>
    <t>The Safest Shield</t>
  </si>
  <si>
    <t>Philip Sabin</t>
  </si>
  <si>
    <t>Simulating War</t>
  </si>
  <si>
    <t>Irene Guenther</t>
  </si>
  <si>
    <t>Postcards from the Trenches</t>
  </si>
  <si>
    <t>Ted Honderich</t>
  </si>
  <si>
    <t>Humanity, Terrorism, Terrorist War</t>
  </si>
  <si>
    <t>Philip W. Errington</t>
  </si>
  <si>
    <t>J.K. Rowling: A Bibliography</t>
  </si>
  <si>
    <t>Francois Laruelle</t>
  </si>
  <si>
    <t>Principles of Non-Philosophy</t>
  </si>
  <si>
    <t>Ronen Palan</t>
  </si>
  <si>
    <t>State Strategies in the Global Political Economy</t>
  </si>
  <si>
    <t>John Ma, Nikolaos Papazarkadas &amp; Robert Parker</t>
  </si>
  <si>
    <t>Interpreting the Athenian Empire</t>
  </si>
  <si>
    <t>Alexander Of Aphrodisias</t>
  </si>
  <si>
    <t>R.W. Sharples</t>
  </si>
  <si>
    <t>Alexander of Aphrodisias on Fate</t>
  </si>
  <si>
    <t>The Philosophy of the Commentators, 200-600 AD</t>
  </si>
  <si>
    <t>Patricia F. O'Grady</t>
  </si>
  <si>
    <t>The Sophists</t>
  </si>
  <si>
    <t>Trinity Guide to the Trinity</t>
  </si>
  <si>
    <t>Dan Cohn-Sherbok</t>
  </si>
  <si>
    <t>Jewish Messiah</t>
  </si>
  <si>
    <t>Jeannine Hill Fletcher</t>
  </si>
  <si>
    <t>Monopoly on Salvation?</t>
  </si>
  <si>
    <t>Dorothy Lee</t>
  </si>
  <si>
    <t>Transfiguration</t>
  </si>
  <si>
    <t>Timothy Saunders</t>
  </si>
  <si>
    <t>Bucolic Ecology</t>
  </si>
  <si>
    <t>Ian Ward</t>
  </si>
  <si>
    <t>The English Constitution</t>
  </si>
  <si>
    <t>Christopher Foster</t>
  </si>
  <si>
    <t>British Government in Crisis</t>
  </si>
  <si>
    <t>Andrew Burrows</t>
  </si>
  <si>
    <t>Understanding the Law of Obligations</t>
  </si>
  <si>
    <t>William Wilson</t>
  </si>
  <si>
    <t>Central Issues in Criminal Theory</t>
  </si>
  <si>
    <t>Peter Whiteley</t>
  </si>
  <si>
    <t>Lord North</t>
  </si>
  <si>
    <t>Neville Harris</t>
  </si>
  <si>
    <t>Law in a Complex State</t>
  </si>
  <si>
    <t>Thomas Elsaesser &amp; Warren Buckland</t>
  </si>
  <si>
    <t>Studying Contemporary American Film</t>
  </si>
  <si>
    <t>Stephen Bourne</t>
  </si>
  <si>
    <t>Black in the British Frame</t>
  </si>
  <si>
    <t>Bob Hepple</t>
  </si>
  <si>
    <t>Equality</t>
  </si>
  <si>
    <t>Maria Yefremova and Svetlana Yakovleva and Jane Henderson</t>
  </si>
  <si>
    <t>Contract Law in Russia</t>
  </si>
  <si>
    <t>Jonathan Cooper and Adrian Marshall-Williams</t>
  </si>
  <si>
    <t>Legislating for Human Rights</t>
  </si>
  <si>
    <t>Jeffrey Jowell and Jonathan Cooper</t>
  </si>
  <si>
    <t>Delivering Rights</t>
  </si>
  <si>
    <t>Anthony I Ogus</t>
  </si>
  <si>
    <t>Costs and Cautionary Tales</t>
  </si>
  <si>
    <t>Paul and the Roman Imperial Order</t>
  </si>
  <si>
    <t>Barry Dainton</t>
  </si>
  <si>
    <t>The Bloomsbury Companion to Analytic Philosophy</t>
  </si>
  <si>
    <t>Adrian Poole</t>
  </si>
  <si>
    <t>Shakespeare And The Victorians</t>
  </si>
  <si>
    <t>Arden Critical Companions</t>
  </si>
  <si>
    <t>Andrew Hadfield</t>
  </si>
  <si>
    <t>Shakespeare and Renaissance Politics</t>
  </si>
  <si>
    <t>J. N. D. Kelly</t>
  </si>
  <si>
    <t>Early Christian Doctrines</t>
  </si>
  <si>
    <t>Raymond Moloney S.J.</t>
  </si>
  <si>
    <t>Knowledge of Christ</t>
  </si>
  <si>
    <t>Problems in Theology</t>
  </si>
  <si>
    <t>Patrick Collinson</t>
  </si>
  <si>
    <t>Elizabethans</t>
  </si>
  <si>
    <t>Jered B. Kolbert</t>
  </si>
  <si>
    <t>Understanding and Managing Behaviors of Children with Psychological Disorders</t>
  </si>
  <si>
    <t>Rosemary Hunter, Clare McGlynn and Erika Rackley</t>
  </si>
  <si>
    <t>Feminist Judgments</t>
  </si>
  <si>
    <t>Understanding Human Rights Principles</t>
  </si>
  <si>
    <t>George P Fletcher</t>
  </si>
  <si>
    <t>Tort Liability for Human Rights Abuses</t>
  </si>
  <si>
    <t>Roger Brownsword and Karen Yeung</t>
  </si>
  <si>
    <t>Regulating Technologies</t>
  </si>
  <si>
    <t>Charles Foster</t>
  </si>
  <si>
    <t>Choosing Life, Choosing Death</t>
  </si>
  <si>
    <t>Paul and Jesus</t>
  </si>
  <si>
    <t>Peter Stirk</t>
  </si>
  <si>
    <t>Critical Theory, Politics and Society</t>
  </si>
  <si>
    <t>Stuart Gillespie</t>
  </si>
  <si>
    <t>Shakespeare's Books</t>
  </si>
  <si>
    <t>Student Shakespeare Library</t>
  </si>
  <si>
    <t>Gerhard Sauter</t>
  </si>
  <si>
    <t>What Dare We Hope?</t>
  </si>
  <si>
    <t>Theology for the 21st Century</t>
  </si>
  <si>
    <t>Ewert Cousins</t>
  </si>
  <si>
    <t>Christ of the 21st Century</t>
  </si>
  <si>
    <t>Isolde Standish</t>
  </si>
  <si>
    <t>A New History of Japanese Cinema</t>
  </si>
  <si>
    <t>Peter Odell and Chris Willett</t>
  </si>
  <si>
    <t>Global Governance and the Quest for Justice - Volume III</t>
  </si>
  <si>
    <t>Brian McNair</t>
  </si>
  <si>
    <t>The Sociology of Journalism</t>
  </si>
  <si>
    <t>Matt Hills</t>
  </si>
  <si>
    <t>How To Do Things With Cultural Theory</t>
  </si>
  <si>
    <t>Paul and Politics</t>
  </si>
  <si>
    <t>Tatha Wiley</t>
  </si>
  <si>
    <t>Paul and the Gentile Women</t>
  </si>
  <si>
    <t>Nicholas Bamforth and Peter Leyland</t>
  </si>
  <si>
    <t>Public Law in a Multi-Layered Constitution</t>
  </si>
  <si>
    <t>Managing the Welfare State</t>
  </si>
  <si>
    <t>Andrew Erskine</t>
  </si>
  <si>
    <t>The Hellenistic Stoa</t>
  </si>
  <si>
    <t>James W. Farwell</t>
  </si>
  <si>
    <t>This Is the Night</t>
  </si>
  <si>
    <t>Edith Hall &amp; Stephe Harrop</t>
  </si>
  <si>
    <t>Theorising Performance</t>
  </si>
  <si>
    <t>Luke Houghton and Gesine Manuwald</t>
  </si>
  <si>
    <t>Neo-Latin Poetry in the British Isles</t>
  </si>
  <si>
    <t>Hazel Genn</t>
  </si>
  <si>
    <t>Paths to Justice</t>
  </si>
  <si>
    <t>Regulation</t>
  </si>
  <si>
    <t>Roger Brownsword</t>
  </si>
  <si>
    <t>Global Governance and the Quest for Justice - Volume IV</t>
  </si>
  <si>
    <t>Bob Hepple, Mary Coussey and Tufyal Choudhury</t>
  </si>
  <si>
    <t>Equality: A New Framework</t>
  </si>
  <si>
    <t>J. R. Spencer and Antje du Bois-Pedain</t>
  </si>
  <si>
    <t>Freedom and Responsibility in Reproductive Choice</t>
  </si>
  <si>
    <t>Richard Bellamy</t>
  </si>
  <si>
    <t>Rethinking Liberalism</t>
  </si>
  <si>
    <t>Citizenship and Governance in the European Union</t>
  </si>
  <si>
    <t>William L. Blizek</t>
  </si>
  <si>
    <t>The Bloomsbury Companion to Religion and Film</t>
  </si>
  <si>
    <t>Anthropology</t>
  </si>
  <si>
    <t>Ruth Barcan</t>
  </si>
  <si>
    <t>Nudity</t>
  </si>
  <si>
    <t>Dress, Body, Culture</t>
  </si>
  <si>
    <t>Doctrine of Creation</t>
  </si>
  <si>
    <t>Alan Paterson</t>
  </si>
  <si>
    <t>Final Judgment</t>
  </si>
  <si>
    <t>Geoffrey Lewis</t>
  </si>
  <si>
    <t>F.A. Mann</t>
  </si>
  <si>
    <t>Combar</t>
  </si>
  <si>
    <t>The Jamestown Lectures 2006-2007</t>
  </si>
  <si>
    <t>John Gascoigne</t>
  </si>
  <si>
    <t>Captain Cook</t>
  </si>
  <si>
    <t>Mark Nicholls</t>
  </si>
  <si>
    <t>Sir Walter Raleigh</t>
  </si>
  <si>
    <t>Waterloo – The Decisive Victory</t>
  </si>
  <si>
    <t>Mavis Maclean</t>
  </si>
  <si>
    <t>Family Law and Family Values</t>
  </si>
  <si>
    <t>Oñati International Series in Law and Society</t>
  </si>
  <si>
    <t>Anthony Arlidge QC and Lord Igor Judge</t>
  </si>
  <si>
    <t>Magna Carta Uncovered</t>
  </si>
  <si>
    <t>Ben Yong and Robert Hazell</t>
  </si>
  <si>
    <t>Special Advisers</t>
  </si>
  <si>
    <t>Andrew Blick</t>
  </si>
  <si>
    <t>Beyond Magna Carta</t>
  </si>
  <si>
    <t>Lord Kilmuir</t>
  </si>
  <si>
    <t>Steven Moore</t>
  </si>
  <si>
    <t>Novel: An Alternative History, 1600-1800</t>
  </si>
  <si>
    <t>Emily Jackson</t>
  </si>
  <si>
    <t>Regulating Reproduction</t>
  </si>
  <si>
    <t>Meghnad Desai</t>
  </si>
  <si>
    <t>Equity Stirring</t>
  </si>
  <si>
    <t>Patrick Atiyah</t>
  </si>
  <si>
    <t>The Damages Lottery</t>
  </si>
  <si>
    <t>Srikant Sarangi</t>
  </si>
  <si>
    <t>Applied Linguistics &amp; Communities of Practice</t>
  </si>
  <si>
    <t>British Studies in Applied Linguistics</t>
  </si>
  <si>
    <t>Cynthia S.W. Crysdale</t>
  </si>
  <si>
    <t>Embracing Travail</t>
  </si>
  <si>
    <t>Ovid Revisited</t>
  </si>
  <si>
    <t>C.W. Marshall &amp; George Kovacs</t>
  </si>
  <si>
    <t>No Laughing Matter</t>
  </si>
  <si>
    <t>Hazel Genn and Alan Paterson</t>
  </si>
  <si>
    <t>Paths to Justice Scotland</t>
  </si>
  <si>
    <t>Oliver Radley-Gardner, Reinhard Zimmermann and Hugh Beale</t>
  </si>
  <si>
    <t>Fundamental Texts on European Private Law</t>
  </si>
  <si>
    <t>Ian McLeod</t>
  </si>
  <si>
    <t>Principles of Legislative and Regulatory Drafting</t>
  </si>
  <si>
    <t>Jill Peay</t>
  </si>
  <si>
    <t>Decisions and Dilemmas</t>
  </si>
  <si>
    <t>Walter van Gerven</t>
  </si>
  <si>
    <t>The European Union</t>
  </si>
  <si>
    <t>Mavis Maclean and John Eekelaar</t>
  </si>
  <si>
    <t>Family Law Advocacy</t>
  </si>
  <si>
    <t>Helen Stalford</t>
  </si>
  <si>
    <t>Children and the European Union</t>
  </si>
  <si>
    <t>Modern Studies in European Law</t>
  </si>
  <si>
    <t>John Dickie</t>
  </si>
  <si>
    <t>Producers and Consumers in EU E-Commerce Law</t>
  </si>
  <si>
    <t>Douglas Lewis</t>
  </si>
  <si>
    <t>Global Governance and the Quest for Justice - Volume I</t>
  </si>
  <si>
    <t>Sorcha MacLeod</t>
  </si>
  <si>
    <t>Global Governance and the Quest for Justice - Volume II</t>
  </si>
  <si>
    <t>Mireille Delmas-Marty translated by Naomi Norberg</t>
  </si>
  <si>
    <t>Ordering Pluralism</t>
  </si>
  <si>
    <t>French Studies in International Law</t>
  </si>
  <si>
    <t>Emmanuelle Tourme-Jouannet</t>
  </si>
  <si>
    <t>What is a Fair International Society?</t>
  </si>
  <si>
    <t>Ngaire Naffine</t>
  </si>
  <si>
    <t>Law's Meaning of Life</t>
  </si>
  <si>
    <t>Roger Brownsword, William Cornish and Margaret Llewelyn</t>
  </si>
  <si>
    <t>Law and Human Genetics</t>
  </si>
  <si>
    <t>Jose Miola</t>
  </si>
  <si>
    <t>Medical Ethics and Medical Law</t>
  </si>
  <si>
    <t>Jonathan Herring</t>
  </si>
  <si>
    <t>Caring and the Law</t>
  </si>
  <si>
    <t>John Kenyon</t>
  </si>
  <si>
    <t>Medieval Fortifications</t>
  </si>
  <si>
    <t>Mark G. Spencer</t>
  </si>
  <si>
    <t>Hume’s Reception in Early America</t>
  </si>
  <si>
    <t>The Bloomsbury Companion to Second Language Acquisition</t>
  </si>
  <si>
    <t>R. R. Reno</t>
  </si>
  <si>
    <t>Redemptive Change</t>
  </si>
  <si>
    <t>Peter Cartwright</t>
  </si>
  <si>
    <t>Banks, Consumers and Regulation</t>
  </si>
  <si>
    <t>Anne Barlow, Simon Duncan, Grace James and Alison Park</t>
  </si>
  <si>
    <t>Cohabitation, Marriage and the Law</t>
  </si>
  <si>
    <t>Mary Jane Mossman</t>
  </si>
  <si>
    <t>The First Women Lawyers</t>
  </si>
  <si>
    <t>Law and the Regulation of Medicines</t>
  </si>
  <si>
    <t>John McIntyre</t>
  </si>
  <si>
    <t>Shape of Christology</t>
  </si>
  <si>
    <t>Erika Szyszczak</t>
  </si>
  <si>
    <t>The Regulation of the State in Competitive Markets in the EU</t>
  </si>
  <si>
    <t>Sally Wheeler</t>
  </si>
  <si>
    <t>Corporations and the Third Way</t>
  </si>
  <si>
    <t>John R Spencer and Michael E Lamb</t>
  </si>
  <si>
    <t>Children and Cross-Examination</t>
  </si>
  <si>
    <t>Barry Mitchell and Julian V Roberts</t>
  </si>
  <si>
    <t>Exploring the Mandatory Life Sentence for Murder</t>
  </si>
  <si>
    <t>Carol Harlow and Richard Rawlings</t>
  </si>
  <si>
    <t>Process and Procedure in EU Administration</t>
  </si>
  <si>
    <t>Heather Douglas, Francesca Bartlett, Trish Luker and Rosemary Hunter</t>
  </si>
  <si>
    <t>The Australian Feminist Judgments Project</t>
  </si>
  <si>
    <t>JR Spencer</t>
  </si>
  <si>
    <t>Hearsay Evidence in Criminal Proceedings</t>
  </si>
  <si>
    <t>Criminal Law Library</t>
  </si>
  <si>
    <t>Richard B Macrory</t>
  </si>
  <si>
    <t>Regulation, Enforcement and Governance in Environmental Law</t>
  </si>
  <si>
    <t>Hilary Sommerlad, Sonia Harris-Short, Steven Vaughan and Richard Young</t>
  </si>
  <si>
    <t>The Futures of Legal Education and the Legal Profession</t>
  </si>
  <si>
    <t>Joanna Miles, Perveez Mody and Rebecca Probert</t>
  </si>
  <si>
    <t>Marriage Rites and Rights</t>
  </si>
  <si>
    <t>C. K. Barrett</t>
  </si>
  <si>
    <t>Acts</t>
  </si>
  <si>
    <t>Antonio Cassese</t>
  </si>
  <si>
    <t>Five Masters of International Law</t>
  </si>
  <si>
    <t>John Tulloch</t>
  </si>
  <si>
    <t>Watching Television Audiences</t>
  </si>
  <si>
    <t>Human Dignity in Bioethics and Law</t>
  </si>
  <si>
    <t>Walter Kasper</t>
  </si>
  <si>
    <t>The Catholic Church</t>
  </si>
  <si>
    <t>American Anabasis</t>
  </si>
  <si>
    <t>Keith Biggs</t>
  </si>
  <si>
    <t>Lawyers' Costs and Fees: Fees and Fixed Costs in Civil Actions</t>
  </si>
  <si>
    <t>Lawyers' Costs and Fees</t>
  </si>
  <si>
    <t>Lawyers' Costs and Fees: Fees and Fixed Costs in Family Proceedings</t>
  </si>
  <si>
    <t>Family Law</t>
  </si>
  <si>
    <t>The Shape of Pneumatology</t>
  </si>
  <si>
    <t>Natalie Watson</t>
  </si>
  <si>
    <t>Introducing Feminist Ecclesiology</t>
  </si>
  <si>
    <t>Paul Molnar</t>
  </si>
  <si>
    <t>Divine Freedom and the Doctrine of the Immanent Trinity</t>
  </si>
  <si>
    <t>Telling Tragedy</t>
  </si>
  <si>
    <t>Richard Heinze</t>
  </si>
  <si>
    <t>Fred Robertson</t>
  </si>
  <si>
    <t>Virgil's Epic Technique</t>
  </si>
  <si>
    <t>Michael Taggart</t>
  </si>
  <si>
    <t>An Index to Common Law Festschriften</t>
  </si>
  <si>
    <t>Fiona Cownie and Raymond Cocks</t>
  </si>
  <si>
    <t>'A Great and Noble Occupation!'</t>
  </si>
  <si>
    <t>Sir Louis Blom-Cooper QC and Professor Terence Morris</t>
  </si>
  <si>
    <t>With Malice Aforethought</t>
  </si>
  <si>
    <t>J H Shennan</t>
  </si>
  <si>
    <t>The  Bourbons</t>
  </si>
  <si>
    <t>Stephen Brumwell</t>
  </si>
  <si>
    <t>Paths of Glory</t>
  </si>
  <si>
    <t>Sex, Crime and Literature in Victorian England</t>
  </si>
  <si>
    <t>Spyridon Flogaitis</t>
  </si>
  <si>
    <t>The Evolution of Law and the State in Europe</t>
  </si>
  <si>
    <t>Stefan Talmon and Bing Bing Jia</t>
  </si>
  <si>
    <t>The South China Sea Arbitration</t>
  </si>
  <si>
    <t>Ariel Ezrachi</t>
  </si>
  <si>
    <t>EU Competition Law</t>
  </si>
  <si>
    <t>Sir Louis Blom-Cooper</t>
  </si>
  <si>
    <t>Power of Persuasion</t>
  </si>
  <si>
    <t>Louis Blom-Cooper</t>
  </si>
  <si>
    <t>Public Inquiries</t>
  </si>
  <si>
    <t>John M. Powis Smith</t>
  </si>
  <si>
    <t>Micah, Zephaniah, Nahum, Habakkuk, Obadiah and Joel</t>
  </si>
  <si>
    <t>International Critical Commentary</t>
  </si>
  <si>
    <t>William Sanday</t>
  </si>
  <si>
    <t>Romans</t>
  </si>
  <si>
    <t>John Skinner</t>
  </si>
  <si>
    <t>Genesis</t>
  </si>
  <si>
    <t>George Foot Moore</t>
  </si>
  <si>
    <t>Judges</t>
  </si>
  <si>
    <t>Fergus Millar</t>
  </si>
  <si>
    <t>Emperor in the Roman World</t>
  </si>
  <si>
    <t>John Polkinghorne</t>
  </si>
  <si>
    <t>The End of the World and the Ends of God</t>
  </si>
  <si>
    <t>Basil Studer</t>
  </si>
  <si>
    <t>Trinity and Incarnation</t>
  </si>
  <si>
    <t>Paul Raffield and Gary Watt</t>
  </si>
  <si>
    <t>Shakespeare and the Law</t>
  </si>
  <si>
    <t>Fiona Cownie</t>
  </si>
  <si>
    <t>Stakeholders in the Law School</t>
  </si>
  <si>
    <t>Tom Hickman</t>
  </si>
  <si>
    <t>Public Law after the Human Rights Act</t>
  </si>
  <si>
    <t>Liz Campbell</t>
  </si>
  <si>
    <t>Organised Crime and the Law</t>
  </si>
  <si>
    <t>Chris Miller</t>
  </si>
  <si>
    <t>Planning and Environmental Protection</t>
  </si>
  <si>
    <t>Morag McDermont</t>
  </si>
  <si>
    <t>Governing Independence and Expertise</t>
  </si>
  <si>
    <t>Caoimhín Macmaoláin</t>
  </si>
  <si>
    <t>Food Law</t>
  </si>
  <si>
    <t>Stephen Smith, John Coggon, Clark Hobson, Richard Huxtable, Sheelagh McGuinness, Jose Miola, Mary Neal</t>
  </si>
  <si>
    <t>Ethical Judgments</t>
  </si>
  <si>
    <t>Lucy Vickers</t>
  </si>
  <si>
    <t>Religious Freedom, Religious Discrimination and the Workplace</t>
  </si>
  <si>
    <t>J R Spencer</t>
  </si>
  <si>
    <t>Evidence of Bad Character</t>
  </si>
  <si>
    <t>Edward Hermann</t>
  </si>
  <si>
    <t>Global Media</t>
  </si>
  <si>
    <t>Elizabeth Wicks</t>
  </si>
  <si>
    <t>Human Rights and Healthcare</t>
  </si>
  <si>
    <t>Bernadette McSherry and Penelope Weller</t>
  </si>
  <si>
    <t>Rethinking Rights-Based Mental Health Laws</t>
  </si>
  <si>
    <t>Calvin J. Roetzel</t>
  </si>
  <si>
    <t>Paul: The Man and the Myth</t>
  </si>
  <si>
    <t>Erik Oddvar Eriksen</t>
  </si>
  <si>
    <t>Understanding Habermas</t>
  </si>
  <si>
    <t>Panos Koutrakos</t>
  </si>
  <si>
    <t>EU International Relations Law</t>
  </si>
  <si>
    <t>Petr PokornÃ½</t>
  </si>
  <si>
    <t>Genesis of Christology</t>
  </si>
  <si>
    <t>Charles E. Gutenson</t>
  </si>
  <si>
    <t>Reconsidering the Doctrine of God</t>
  </si>
  <si>
    <t>Gerrit Dawson</t>
  </si>
  <si>
    <t>Jesus Ascended</t>
  </si>
  <si>
    <t>Jacqueline Hodgson</t>
  </si>
  <si>
    <t>French Criminal Justice</t>
  </si>
  <si>
    <t>Anne-Marie McAlinden</t>
  </si>
  <si>
    <t>The Shaming of Sexual Offenders</t>
  </si>
  <si>
    <t>Jonathan Doak</t>
  </si>
  <si>
    <t>Victims' Rights, Human Rights and Criminal Justice</t>
  </si>
  <si>
    <t>Translated by Michael Bohlander</t>
  </si>
  <si>
    <t>The German Criminal Code</t>
  </si>
  <si>
    <t>Studies in International and Comparative Criminal</t>
  </si>
  <si>
    <t>Ed Cape and Richard Young</t>
  </si>
  <si>
    <t>Regulating Policing</t>
  </si>
  <si>
    <t>Michael Bohlander</t>
  </si>
  <si>
    <t>Principles of German Criminal Law</t>
  </si>
  <si>
    <t>David Andress</t>
  </si>
  <si>
    <t>The French Revolution and the People</t>
  </si>
  <si>
    <t>The Hanoverians</t>
  </si>
  <si>
    <t>Robert Knecht</t>
  </si>
  <si>
    <t>The Valois</t>
  </si>
  <si>
    <t>Fragmenting Fatherhood</t>
  </si>
  <si>
    <t>Andrew Boon</t>
  </si>
  <si>
    <t>The Ethics and Conduct of Lawyers in England and Wales</t>
  </si>
  <si>
    <t>Benjamin J Goold and Liora Lazarus</t>
  </si>
  <si>
    <t>Security and Human Rights</t>
  </si>
  <si>
    <t>Kieran McEvoy and Lorna McGregor</t>
  </si>
  <si>
    <t>Transitional Justice from Below</t>
  </si>
  <si>
    <t>Human Rights Law in Perspective</t>
  </si>
  <si>
    <t>A COST Report edited by Tom Hadden</t>
  </si>
  <si>
    <t>A Responsibility to Assist</t>
  </si>
  <si>
    <t>Susan Strange</t>
  </si>
  <si>
    <t>States and Markets</t>
  </si>
  <si>
    <t>Elizabeth R. DeSombre</t>
  </si>
  <si>
    <t>The Global Environment and World Politics</t>
  </si>
  <si>
    <t>International Relations for the 21st Century</t>
  </si>
  <si>
    <t>Anna Lawson</t>
  </si>
  <si>
    <t>Disability and Equality Law in Britain</t>
  </si>
  <si>
    <t>Oren Ben-Dor</t>
  </si>
  <si>
    <t>Thinking about Law</t>
  </si>
  <si>
    <t>Nigel Eastman And Jill Peay</t>
  </si>
  <si>
    <t>Law Without Enforcement</t>
  </si>
  <si>
    <t>Imogen Goold and Catherine Kelly</t>
  </si>
  <si>
    <t>Lawyers' Medicine</t>
  </si>
  <si>
    <t>Elizabeth De Michelis</t>
  </si>
  <si>
    <t>A History of Modern Yoga</t>
  </si>
  <si>
    <t>Elizabeth Cooke</t>
  </si>
  <si>
    <t>The New Law of Land Registration</t>
  </si>
  <si>
    <t>Jennifer Temkin and Barbara Krahé</t>
  </si>
  <si>
    <t>Sexual Assault and the Justice Gap: A Question of Attitude</t>
  </si>
  <si>
    <t>Martti Koskenniemi</t>
  </si>
  <si>
    <t>The Politics of International Law</t>
  </si>
  <si>
    <t>Reiner Schulze, Hans Schulte-Nolke and Jackie Jones</t>
  </si>
  <si>
    <t>A Casebook on European Consumer Law</t>
  </si>
  <si>
    <t>John Cooper</t>
  </si>
  <si>
    <t>Inquests</t>
  </si>
  <si>
    <t>Belinda Brooks-Gordon, Loraine Gelsthorpe, Martin Johnson and Andrew Bainham</t>
  </si>
  <si>
    <t>Sexuality Repositioned</t>
  </si>
  <si>
    <t>Colin Harvey</t>
  </si>
  <si>
    <t>Human Rights in the Community</t>
  </si>
  <si>
    <t>Robert Kolb and Richard Hyde</t>
  </si>
  <si>
    <t>An Introduction to the International Law of Armed Conflicts</t>
  </si>
  <si>
    <t>Andrei Marmor</t>
  </si>
  <si>
    <t>Interpretation and Legal Theory</t>
  </si>
  <si>
    <t>Oren Perez and Gunther Teubner</t>
  </si>
  <si>
    <t>Paradoxes and Inconsistencies in the Law</t>
  </si>
  <si>
    <t>James Chalmers</t>
  </si>
  <si>
    <t>Legal Responses to HIV and AIDS</t>
  </si>
  <si>
    <t>James E. Crimmins</t>
  </si>
  <si>
    <t>The Bloomsbury Encyclopedia of Utilitarianism</t>
  </si>
  <si>
    <t>Neil Richardson</t>
  </si>
  <si>
    <t>Who on Earth is God?</t>
  </si>
  <si>
    <t>Sir Robert Megarry, edited by Bryan A Garner</t>
  </si>
  <si>
    <t>A New Miscellany-at-Law</t>
  </si>
  <si>
    <t>Gavin Drewry, Louis Blom-Cooper, Charles Blake</t>
  </si>
  <si>
    <t>The Court of Appeal</t>
  </si>
  <si>
    <t>Penny Darbyshire</t>
  </si>
  <si>
    <t>Sitting in Judgment</t>
  </si>
  <si>
    <t>Robert Stevens</t>
  </si>
  <si>
    <t>The English Judges</t>
  </si>
  <si>
    <t>Keith Ewing</t>
  </si>
  <si>
    <t>The Cost of Democracy</t>
  </si>
  <si>
    <t>Chris Ballinger</t>
  </si>
  <si>
    <t>The House of Lords 1911-2011</t>
  </si>
  <si>
    <t>Hart Studies in Constitutional Law</t>
  </si>
  <si>
    <t>Harvey Teff</t>
  </si>
  <si>
    <t>Causing Psychiatric and Emotional Harm</t>
  </si>
  <si>
    <t>Allan Beever</t>
  </si>
  <si>
    <t>The Law of Private Nuisance</t>
  </si>
  <si>
    <t>Hart Studies in Private Law</t>
  </si>
  <si>
    <t>Ronen Steinke</t>
  </si>
  <si>
    <t>The Politics of International Criminal Justice</t>
  </si>
  <si>
    <t>Studies in International Law</t>
  </si>
  <si>
    <t>John Pemble</t>
  </si>
  <si>
    <t>Shakespeare Goes to Paris</t>
  </si>
  <si>
    <t>Tim Hitchcock</t>
  </si>
  <si>
    <t>DOWN AND OUT IN EIGHTEENTH-CENTURY LONDON</t>
  </si>
  <si>
    <t>Anna Keay</t>
  </si>
  <si>
    <t>The Magnificent Monarch</t>
  </si>
  <si>
    <t>Panikos Panayi</t>
  </si>
  <si>
    <t>Germans in Britain Since 1500</t>
  </si>
  <si>
    <t>John Eekelaar and Mavis Maclean</t>
  </si>
  <si>
    <t>Family Justice</t>
  </si>
  <si>
    <t>Justin O'Brien</t>
  </si>
  <si>
    <t>The Triumph, Tragedy and Lost Legacy of James M Landis</t>
  </si>
  <si>
    <t>Colin Grey</t>
  </si>
  <si>
    <t>Justice and Authority in Immigration Law</t>
  </si>
  <si>
    <t>Sofia Moratti and Dennis Patterson</t>
  </si>
  <si>
    <t>Legal Insanity and the Brain</t>
  </si>
  <si>
    <t>James A. Montgomery</t>
  </si>
  <si>
    <t>Daniel</t>
  </si>
  <si>
    <t>R. H. Charles</t>
  </si>
  <si>
    <t>Revelation</t>
  </si>
  <si>
    <t>Crawford H. Toy</t>
  </si>
  <si>
    <t>Proverbs</t>
  </si>
  <si>
    <t>Phil Shiner and Andrew Williams</t>
  </si>
  <si>
    <t>The Iraq War and International Law</t>
  </si>
  <si>
    <t>Julian Walker</t>
  </si>
  <si>
    <t>Words and the First World War</t>
  </si>
  <si>
    <t>J. Louis Martyn</t>
  </si>
  <si>
    <t>Theological Issues in the Letters of Paul</t>
  </si>
  <si>
    <t>Tom Shakespeare</t>
  </si>
  <si>
    <t>Sexual Politics of Disability</t>
  </si>
  <si>
    <t>Lieven Boeve</t>
  </si>
  <si>
    <t>Lyotard and Theology</t>
  </si>
  <si>
    <t>Philosophy and Theology</t>
  </si>
  <si>
    <t>Paul Jeffery</t>
  </si>
  <si>
    <t>The City Churches of Sir Christopher Wren</t>
  </si>
  <si>
    <t>Alan Mould</t>
  </si>
  <si>
    <t>The English Chorister</t>
  </si>
  <si>
    <t>Sir Basil Markesinis in co-operation with Professor Jörg Fedtke</t>
  </si>
  <si>
    <t>Engaging with Foreign Law</t>
  </si>
  <si>
    <t>Michael Dougan and Samantha Currie</t>
  </si>
  <si>
    <t>50 Years of the European Treaties</t>
  </si>
  <si>
    <t>Essays in European Law</t>
  </si>
  <si>
    <t>Valsamis Mitsilegas</t>
  </si>
  <si>
    <t>EU Criminal Law</t>
  </si>
  <si>
    <t>Andrew Bainham, Bridget Lindley, Martin Richards, and Liz Trinder</t>
  </si>
  <si>
    <t>Children and Their Families</t>
  </si>
  <si>
    <t>Sara Dillon</t>
  </si>
  <si>
    <t>International Trade and Economic Law and the European Union</t>
  </si>
  <si>
    <t>International Organization in the Age of Globalization</t>
  </si>
  <si>
    <t>Shelley Day Sclater, Fatemeh Ebtehaj, Emily Jackson and Martin Richards</t>
  </si>
  <si>
    <t>Regulating Autonomy</t>
  </si>
  <si>
    <t>Christopher Dyer</t>
  </si>
  <si>
    <t>Everyday Life in Medieval England</t>
  </si>
  <si>
    <t>Stephen Parsons</t>
  </si>
  <si>
    <t>Rational Choice and Politics</t>
  </si>
  <si>
    <t>Critical Political Studies</t>
  </si>
  <si>
    <t xml:space="preserve"> Continuum</t>
  </si>
  <si>
    <t>Global Social Movements</t>
  </si>
  <si>
    <t>Peter Sparkes</t>
  </si>
  <si>
    <t>A New Land Law</t>
  </si>
  <si>
    <t>The Genius of Alexander the Great</t>
  </si>
  <si>
    <t>C. W. Marshall</t>
  </si>
  <si>
    <t>Aeschylus: Libation Bearers</t>
  </si>
  <si>
    <t>Basil S Markesinis</t>
  </si>
  <si>
    <t>Comparative Law in the Courtroom and Classroom</t>
  </si>
  <si>
    <t>Anthony Bradney</t>
  </si>
  <si>
    <t>Conversations, Choices and Chances</t>
  </si>
  <si>
    <t>Mark Van Hoecke</t>
  </si>
  <si>
    <t>Methodologies of Legal Research</t>
  </si>
  <si>
    <t>European Academy of Legal Theory Series</t>
  </si>
  <si>
    <t>Simon Halliday</t>
  </si>
  <si>
    <t>Judicial Review and Compliance with Administrative Law</t>
  </si>
  <si>
    <t>Matt Qvortrup</t>
  </si>
  <si>
    <t>The British Constitution: Continuity and Change</t>
  </si>
  <si>
    <t>Andrew Halpin</t>
  </si>
  <si>
    <t>Definition in the Criminal Law</t>
  </si>
  <si>
    <t>Emma Cunliffe</t>
  </si>
  <si>
    <t>Murder, Medicine and Motherhood</t>
  </si>
  <si>
    <t>Caroline Fournet</t>
  </si>
  <si>
    <t>Genocide and Crimes Against Humanity</t>
  </si>
  <si>
    <t>Phyllis Hembry</t>
  </si>
  <si>
    <t>The English Spa 1560 to 1815</t>
  </si>
  <si>
    <t>Miriam Aziz</t>
  </si>
  <si>
    <t>The Impact of European Rights on National Legal Cultures</t>
  </si>
  <si>
    <t>Per Cramér and Thomas Bull</t>
  </si>
  <si>
    <t>Swedish Studies in European Law - Volume 2</t>
  </si>
  <si>
    <t>Swedish Studies in European Law</t>
  </si>
  <si>
    <t>Paul Gragl</t>
  </si>
  <si>
    <t>The Accession of the European Union to the European Convention on Human Rights</t>
  </si>
  <si>
    <t>Fareda Banda</t>
  </si>
  <si>
    <t>Women, Law and Human Rights</t>
  </si>
  <si>
    <t>Matthew Flisfeder</t>
  </si>
  <si>
    <t>Postmodern Theory and Blade Runner</t>
  </si>
  <si>
    <t>Film Theory in Practice</t>
  </si>
  <si>
    <t>Matthew Tinkcom</t>
  </si>
  <si>
    <t>Queer Theory and Brokeback Mountain</t>
  </si>
  <si>
    <t>Ginette Vincendeau</t>
  </si>
  <si>
    <t>Stars and Stardom in French Cinema</t>
  </si>
  <si>
    <t>Amy Ludlow</t>
  </si>
  <si>
    <t>Privatising Public Prisons</t>
  </si>
  <si>
    <t>Hannah Maslen</t>
  </si>
  <si>
    <t>Remorse, Penal Theory and Sentencing</t>
  </si>
  <si>
    <t>Saskia Hufnagel and Carole McCartney</t>
  </si>
  <si>
    <t>Trust in International Police and Justice Cooperation</t>
  </si>
  <si>
    <t>Bal Sokhi-Bulley</t>
  </si>
  <si>
    <t>Governing (Through) Rights</t>
  </si>
  <si>
    <t>Máiréad Enright, Julie McCandless and Aoife O'Donoghue</t>
  </si>
  <si>
    <t>Northern / Irish Feminist Judgments</t>
  </si>
  <si>
    <t>Irish Yearbook of International Law</t>
  </si>
  <si>
    <t>Andreas von Hirsch</t>
  </si>
  <si>
    <t>Deserved Criminal Sentences</t>
  </si>
  <si>
    <t>Ardavan Arzandeh</t>
  </si>
  <si>
    <t>Forum (Non) Conveniens in England</t>
  </si>
  <si>
    <t>John Charney</t>
  </si>
  <si>
    <t>The Idea of a Pure Theory of Law</t>
  </si>
  <si>
    <t>Asif H Qureshi</t>
  </si>
  <si>
    <t>Contextualising International Law in Northeast Asia</t>
  </si>
  <si>
    <t>Ronald Leenes, Rosamunde van Brakel, Serge Gutwirth &amp; Paul De Hert</t>
  </si>
  <si>
    <t>Data Protection and Privacy</t>
  </si>
  <si>
    <t>Computers, Privacy and Data Protection</t>
  </si>
  <si>
    <t>Christoph Bezemek, Michael Potacs and Alexander Somek</t>
  </si>
  <si>
    <t>Vienna Lectures on Legal Philosophy, Volume 1</t>
  </si>
  <si>
    <t>Vienna Lectures on Legal Philosophy</t>
  </si>
  <si>
    <t>Judith M. Hughes</t>
  </si>
  <si>
    <t>Witnessing the Holocaust</t>
  </si>
  <si>
    <t>Perspectives on the Holocaust</t>
  </si>
  <si>
    <t>Sarah Joseph</t>
  </si>
  <si>
    <t>Corporations and Transnational Human Rights Litigation</t>
  </si>
  <si>
    <t>Sari Kouvo and Zoe Pearson</t>
  </si>
  <si>
    <t>Feminist Perspectives on Contemporary International Law</t>
  </si>
  <si>
    <t>Barry Buzan</t>
  </si>
  <si>
    <t>European Security Order Recast</t>
  </si>
  <si>
    <t>Jenny Steele</t>
  </si>
  <si>
    <t>Risks and Legal Theory</t>
  </si>
  <si>
    <t>Sylvie Delacroix</t>
  </si>
  <si>
    <t>Legal Norms and Normativity</t>
  </si>
  <si>
    <t>Juliette Wells</t>
  </si>
  <si>
    <t>Reading Austen in America</t>
  </si>
  <si>
    <t>Martha Carlin</t>
  </si>
  <si>
    <t>FOOD &amp; EATING IN MEDIEVAL EUROPE</t>
  </si>
  <si>
    <t>Paul Dicken</t>
  </si>
  <si>
    <t>Getting Science Wrong</t>
  </si>
  <si>
    <t>Gregg Lambert</t>
  </si>
  <si>
    <t>What Is Philosophy for?</t>
  </si>
  <si>
    <t>Catherine Pepinster</t>
  </si>
  <si>
    <t>The Keys and the Kingdom</t>
  </si>
  <si>
    <t>Jorella Andrews</t>
  </si>
  <si>
    <t>Tracey Rowland</t>
  </si>
  <si>
    <t>Catholic Theology</t>
  </si>
  <si>
    <t>Doing Theology</t>
  </si>
  <si>
    <t>R. David Nelson</t>
  </si>
  <si>
    <t>Ecumenism: A Guide for the Perplexed</t>
  </si>
  <si>
    <t>Simon Oliver</t>
  </si>
  <si>
    <t>Creation: A Guide for the Perplexed</t>
  </si>
  <si>
    <t>Kate Kirkpatrick</t>
  </si>
  <si>
    <t>Sartre and Theology</t>
  </si>
  <si>
    <t>Graham Tomlin</t>
  </si>
  <si>
    <t>Luther Then and Now</t>
  </si>
  <si>
    <t>Donatella Della Porta</t>
  </si>
  <si>
    <t>Democracy and Corruption in Europe</t>
  </si>
  <si>
    <t>William Taylor</t>
  </si>
  <si>
    <t>The Geography of Law</t>
  </si>
  <si>
    <t>Paul Joseph Gulino and Connie Shears</t>
  </si>
  <si>
    <t>The Science of Screenwriting</t>
  </si>
  <si>
    <t>Manisuli Ssenyonjo</t>
  </si>
  <si>
    <t>Economic, Social and Cultural Rights in International Law</t>
  </si>
  <si>
    <t>John M. Rist</t>
  </si>
  <si>
    <t>On Ethics, Politics and Psychology in the Twenty-First Century</t>
  </si>
  <si>
    <t>New Directions in German Studies</t>
  </si>
  <si>
    <t>Todd R. Breyfogle</t>
  </si>
  <si>
    <t>On Creativity, Liberty, Love and the Beauty of the Law</t>
  </si>
  <si>
    <t>Reading Augustine</t>
  </si>
  <si>
    <t>Ian Clausen</t>
  </si>
  <si>
    <t>On Love, Confession, Surrender and the Moral Self</t>
  </si>
  <si>
    <t>Joseph Clair</t>
  </si>
  <si>
    <t>On Education, Salvation, Happiness and the Gift of Reading</t>
  </si>
  <si>
    <t>Shape of Soteriology</t>
  </si>
  <si>
    <t>William L F Felstiner</t>
  </si>
  <si>
    <t>Reorganization and Resistance</t>
  </si>
  <si>
    <t>Colin B Picker, Isabella D Bunn and Douglas W Arner</t>
  </si>
  <si>
    <t>International Economic Law</t>
  </si>
  <si>
    <t>Education, Law and Diversity</t>
  </si>
  <si>
    <t>David Campbell, Hugh Collins and John Wightman</t>
  </si>
  <si>
    <t>Implicit Dimensions of Contract</t>
  </si>
  <si>
    <t>International Studies in the Theory of Private Law</t>
  </si>
  <si>
    <t>Adam Kramer</t>
  </si>
  <si>
    <t>Contract Law</t>
  </si>
  <si>
    <t>Justin O'Brien and George Gilligan</t>
  </si>
  <si>
    <t>Integrity, Risk and Accountability in Capital Markets</t>
  </si>
  <si>
    <t>HH Judge Roderick Denyer QC</t>
  </si>
  <si>
    <t>Case Management in Criminal Trials</t>
  </si>
  <si>
    <t>Gráinne De Búrca and Joanne Scott</t>
  </si>
  <si>
    <t>Law and New Governance in the EU and the US</t>
  </si>
  <si>
    <t>EU Food Law</t>
  </si>
  <si>
    <t>Marise Cremona and Bruno de Witte</t>
  </si>
  <si>
    <t>EU Foreign Relations Law</t>
  </si>
  <si>
    <t>Fatemeh Ebtehaj, Bridget Lindley and Martin Richards for the Cambridge Socio-Legal Group</t>
  </si>
  <si>
    <t>Kinship Matters</t>
  </si>
  <si>
    <t>Nick Wikeley</t>
  </si>
  <si>
    <t>Child Support</t>
  </si>
  <si>
    <t>Cian C Murphy and Penny Green</t>
  </si>
  <si>
    <t>Law and Outsiders</t>
  </si>
  <si>
    <t>Wen-Chen Chang, Li-ann Thio, Kevin YL Tan and Jiunn-rong Yeh</t>
  </si>
  <si>
    <t>Constitutionalism in Asia</t>
  </si>
  <si>
    <t>Charles Banner</t>
  </si>
  <si>
    <t>The Aarhus Convention</t>
  </si>
  <si>
    <t>Lilian Edwards</t>
  </si>
  <si>
    <t>The New Legal Framework for E-Commerce in Europe</t>
  </si>
  <si>
    <t>Simon Stokes</t>
  </si>
  <si>
    <t>Art and Copyright</t>
  </si>
  <si>
    <t>Power Politics</t>
  </si>
  <si>
    <t>Anna Lawson and Caroline Gooding</t>
  </si>
  <si>
    <t>Disability Rights in Europe</t>
  </si>
  <si>
    <t>Observing Law through Systems Theory</t>
  </si>
  <si>
    <t>Stefania Bariatti</t>
  </si>
  <si>
    <t>Cases and Materials on EU Private International Law</t>
  </si>
  <si>
    <t>Studies in Private International Law</t>
  </si>
  <si>
    <t>Belinda Brooks-Gordon, Fatemeh Ebtehaj, Jonathan Herring, Martin Johnson and Martin Richards on behalf of the Cambridge Socio-Legal Group</t>
  </si>
  <si>
    <t>Death Rites and Rights</t>
  </si>
  <si>
    <t>J. Patrick Greene</t>
  </si>
  <si>
    <t>Medieval Monasteries</t>
  </si>
  <si>
    <t>Andries Johannes Van Der Walt</t>
  </si>
  <si>
    <t>Property in the Margins</t>
  </si>
  <si>
    <t>John Armitage</t>
  </si>
  <si>
    <t>Living with Cyberspace</t>
  </si>
  <si>
    <t>Arnd Schneider &amp; Christopher Wright</t>
  </si>
  <si>
    <t>Anthropology and Art Practice</t>
  </si>
  <si>
    <t>Pnina Werbner</t>
  </si>
  <si>
    <t>The Migration Process</t>
  </si>
  <si>
    <t>Explorations in Anthropology</t>
  </si>
  <si>
    <t>Victor Buchli</t>
  </si>
  <si>
    <t>An Anthropology of Architecture</t>
  </si>
  <si>
    <t>Crispin Paine</t>
  </si>
  <si>
    <t>Religious Objects in Museums</t>
  </si>
  <si>
    <t>Kate Crehan</t>
  </si>
  <si>
    <t>Community Art</t>
  </si>
  <si>
    <t>Jonathan Skinner</t>
  </si>
  <si>
    <t>The Interview</t>
  </si>
  <si>
    <t>Association of Social Anthropologists Monographs</t>
  </si>
  <si>
    <t>Viv Golding &amp; Wayne Modest</t>
  </si>
  <si>
    <t>Museums and Communities</t>
  </si>
  <si>
    <t>Wendy Gunn, Ton Otto and Rachel Charlotte Smith</t>
  </si>
  <si>
    <t>Design Anthropology</t>
  </si>
  <si>
    <t>Todd D. Still and David E. Wilhite</t>
  </si>
  <si>
    <t>The Beauty of Holiness</t>
  </si>
  <si>
    <t>Alison Harvey and Zoe Harper</t>
  </si>
  <si>
    <t>A Guide to the Immigration Act 2016</t>
  </si>
  <si>
    <t>Stacey English and Susannah Hammond</t>
  </si>
  <si>
    <t>Conduct and Accountability in Financial Services</t>
  </si>
  <si>
    <t>Joseph Bracken</t>
  </si>
  <si>
    <t>Trinity in Process</t>
  </si>
  <si>
    <t>Armand E. Larive</t>
  </si>
  <si>
    <t>After Sunday</t>
  </si>
  <si>
    <t>Stanley E. Porter</t>
  </si>
  <si>
    <t>Images of Christ</t>
  </si>
  <si>
    <t>Legal Academics</t>
  </si>
  <si>
    <t>Elaine Mak</t>
  </si>
  <si>
    <t>Judicial Decision-Making in a Globalised World</t>
  </si>
  <si>
    <t>Hart Studies in Comparative Public Law</t>
  </si>
  <si>
    <t>Edward C. Page</t>
  </si>
  <si>
    <t>Governing by Numbers</t>
  </si>
  <si>
    <t>Diana Woodhouse</t>
  </si>
  <si>
    <t>The Office of Lord Chancellor</t>
  </si>
  <si>
    <t>Gavin Anderson</t>
  </si>
  <si>
    <t>Constitutional Rights after Globalization</t>
  </si>
  <si>
    <t>Danny  Nicol</t>
  </si>
  <si>
    <t>The Constitutional Protection of Capitalism</t>
  </si>
  <si>
    <t>Caroline Morris</t>
  </si>
  <si>
    <t>Parliamentary Elections, Representation and the Law</t>
  </si>
  <si>
    <t>David Feldman</t>
  </si>
  <si>
    <t>Law in Politics, Politics in Law</t>
  </si>
  <si>
    <t>Hermann Pünder and Christian Waldhoff</t>
  </si>
  <si>
    <t>Debates in German Public Law</t>
  </si>
  <si>
    <t>Timothy O'Leary</t>
  </si>
  <si>
    <t>Foucault and the Art of Ethics</t>
  </si>
  <si>
    <t>John Parkinson, Gavin Kelly and Andrew Gamble</t>
  </si>
  <si>
    <t>The Political Economy of the Company</t>
  </si>
  <si>
    <t>Carolyn Hoyle and Richard Young</t>
  </si>
  <si>
    <t>New Visions of Crime Victims</t>
  </si>
  <si>
    <t>A P Simester and Andreas Von Hirsch</t>
  </si>
  <si>
    <t>Incivilities</t>
  </si>
  <si>
    <t>Studies in Penal Theory and Penal Ethics</t>
  </si>
  <si>
    <t>Andrew Ashworth</t>
  </si>
  <si>
    <t>Positive Obligations in Criminal Law</t>
  </si>
  <si>
    <t>Daniel Newman</t>
  </si>
  <si>
    <t>Legal Aid Lawyers and the Quest for Justice</t>
  </si>
  <si>
    <t>Michael Adams</t>
  </si>
  <si>
    <t>Napoleon and Russia</t>
  </si>
  <si>
    <t>Vanessa McMahon (Parkins)</t>
  </si>
  <si>
    <t>Murder in Shakespeare's England</t>
  </si>
  <si>
    <t>John Childs</t>
  </si>
  <si>
    <t>The Williamite Wars in Ireland</t>
  </si>
  <si>
    <t>Heli Askola</t>
  </si>
  <si>
    <t>Legal Responses to Trafficking in Women for Sexual Exploitation in the European Union</t>
  </si>
  <si>
    <t>Maurice Adams, Henri de Waele, Johan Meeusen and Gert Straetmans</t>
  </si>
  <si>
    <t>Judging Europe's Judges</t>
  </si>
  <si>
    <t>Rob George</t>
  </si>
  <si>
    <t>Relocation Disputes</t>
  </si>
  <si>
    <t>Aileen McColgan</t>
  </si>
  <si>
    <t>Discrimination, Equality and the Law</t>
  </si>
  <si>
    <t>Emily Reid</t>
  </si>
  <si>
    <t>Balancing Human Rights, Environmental Protection and International Trade</t>
  </si>
  <si>
    <t>Studies in International Trade Law</t>
  </si>
  <si>
    <t>Margaret Martin</t>
  </si>
  <si>
    <t>Judging Positivism</t>
  </si>
  <si>
    <t>Paula Giliker</t>
  </si>
  <si>
    <t>The Europeanisation of English Tort Law</t>
  </si>
  <si>
    <t>Sarah Summers, Christian Schwarzenegger, Gian Ege and Finlay Young</t>
  </si>
  <si>
    <t>The Emergence of EU Criminal Law</t>
  </si>
  <si>
    <t>Veronica Rodriguez-Blanco</t>
  </si>
  <si>
    <t>Law and Authority under the Guise of the Good</t>
  </si>
  <si>
    <t>Digital Copyright</t>
  </si>
  <si>
    <t>Yossi Nehushtan</t>
  </si>
  <si>
    <t>Intolerant Religion in a Tolerant-Liberal Democracy</t>
  </si>
  <si>
    <t>Mavis Maclean, John Eekelaar and Benoit Bastard</t>
  </si>
  <si>
    <t>Delivering Family Justice in the 21st Century</t>
  </si>
  <si>
    <t>Olivier De Schutter</t>
  </si>
  <si>
    <t>Trade in the Service of Sustainable Development</t>
  </si>
  <si>
    <t>Alexander Gillespie</t>
  </si>
  <si>
    <t>The Causes of War</t>
  </si>
  <si>
    <t>Annina H Persson and Eleonor Kristoffersson</t>
  </si>
  <si>
    <t>Swedish Perspectives on Private Law Europeanisation</t>
  </si>
  <si>
    <t>Catherine Dupré</t>
  </si>
  <si>
    <t>The Age of Dignity</t>
  </si>
  <si>
    <t>Benjamin L Berger and Richard Moon</t>
  </si>
  <si>
    <t>Religion and the Exercise of Public Authority</t>
  </si>
  <si>
    <t>Alexander Horne and Andrew Le Sueur</t>
  </si>
  <si>
    <t>Parliament</t>
  </si>
  <si>
    <t>EU Criminal Law after Lisbon</t>
  </si>
  <si>
    <t>Hart Studies in European Criminal Law</t>
  </si>
  <si>
    <t>Angela Daly</t>
  </si>
  <si>
    <t>Private Power, Online Information Flows and EU Law</t>
  </si>
  <si>
    <t>Alysia Blackham</t>
  </si>
  <si>
    <t>Extending Working Life for Older Workers</t>
  </si>
  <si>
    <t>Theodore Konstadinides</t>
  </si>
  <si>
    <t>The Rule of Law in the European Union</t>
  </si>
  <si>
    <t>Eva Brems, Giselle Corradi and Mark Goodale</t>
  </si>
  <si>
    <t>Human Rights Encounter Legal Pluralism</t>
  </si>
  <si>
    <t>Lyn K L Tjon Soei Len</t>
  </si>
  <si>
    <t>Minimum Contract Justice</t>
  </si>
  <si>
    <t>Jean-Bernard Auby</t>
  </si>
  <si>
    <t>Globalisation, Law and the State</t>
  </si>
  <si>
    <t>Alessandro Bernardi and Daniele Negri</t>
  </si>
  <si>
    <t>Investigating European Fraud in the EU Member States</t>
  </si>
  <si>
    <t>Chiara Berneri</t>
  </si>
  <si>
    <t>Family Reunification in the EU</t>
  </si>
  <si>
    <t>The Illusion of the Free Press</t>
  </si>
  <si>
    <t>Noha Aboueldahab</t>
  </si>
  <si>
    <t>Transitional Justice and the Prosecution of Political Leaders in the Arab Region</t>
  </si>
  <si>
    <t>Studies in International and Comparative Criminal Law</t>
  </si>
  <si>
    <t>Matej Avbelj</t>
  </si>
  <si>
    <t>The European Union under Transnational Law</t>
  </si>
  <si>
    <t>Rousseau's Constitutionalism</t>
  </si>
  <si>
    <t>Helen Carr, Brendan Edgeworth and Caroline Hunter</t>
  </si>
  <si>
    <t>Veronika Fikfak and Hayley J Hooper</t>
  </si>
  <si>
    <t>Parliament and the Law</t>
  </si>
  <si>
    <t>Mazen Masri</t>
  </si>
  <si>
    <t>The Duty of Care in Negligence</t>
  </si>
  <si>
    <t>Martin Belov</t>
  </si>
  <si>
    <t>Kazuhide Odaki</t>
  </si>
  <si>
    <t>The Right to Employee Inventions in Patent Law</t>
  </si>
  <si>
    <t>Maria Bucur</t>
  </si>
  <si>
    <t>Gendering Modernism</t>
  </si>
  <si>
    <t>Alastair Mowbray</t>
  </si>
  <si>
    <t>The Development of Positive Obligations under the European Convention on Human Rights by the European Court of Human Rights</t>
  </si>
  <si>
    <t>Simon Halliday and Patrick Schmidt</t>
  </si>
  <si>
    <t>Human Rights Brought Home</t>
  </si>
  <si>
    <t>Katja S Ziegler</t>
  </si>
  <si>
    <t>Human Rights and Private Law</t>
  </si>
  <si>
    <t>Studies of the OIECL</t>
  </si>
  <si>
    <t>Rachel Murray</t>
  </si>
  <si>
    <t>The Role of National Human Rights Institutions at the International and Regional Levels</t>
  </si>
  <si>
    <t>Jane McAdam</t>
  </si>
  <si>
    <t>Forced Migration, Human Rights and Security</t>
  </si>
  <si>
    <t>Thérèse Murphy</t>
  </si>
  <si>
    <t>Health and Human Rights</t>
  </si>
  <si>
    <t>Lindsay Moir</t>
  </si>
  <si>
    <t>Reappraising the Resort to Force</t>
  </si>
  <si>
    <t>Niklas Bruun, Klaus Lörcher and Isabelle Schömann</t>
  </si>
  <si>
    <t>The Lisbon Treaty and Social Europe</t>
  </si>
  <si>
    <t>Linda Dickens</t>
  </si>
  <si>
    <t>Making Employment Rights Effective</t>
  </si>
  <si>
    <t>David Dyzenhaus</t>
  </si>
  <si>
    <t>Judging the Judges, Judging Ourselves</t>
  </si>
  <si>
    <t>Tony Honoré</t>
  </si>
  <si>
    <t>Responsibility and Fault</t>
  </si>
  <si>
    <t>Henrik Palmer Olsen and Stuart Toddington</t>
  </si>
  <si>
    <t>Law in its Own Right</t>
  </si>
  <si>
    <t>Hamish Ross</t>
  </si>
  <si>
    <t>Law as a Social Institution</t>
  </si>
  <si>
    <t>Julie Dickson</t>
  </si>
  <si>
    <t>Evaluation and Legal Theory</t>
  </si>
  <si>
    <t>Adam Gearey</t>
  </si>
  <si>
    <t>Law and Aesthetics</t>
  </si>
  <si>
    <t>Susan James and Stephanie Palmer</t>
  </si>
  <si>
    <t>Visible Women</t>
  </si>
  <si>
    <t>Peter Cane</t>
  </si>
  <si>
    <t>Responsibility in Law and Morality</t>
  </si>
  <si>
    <t>Dori Kimel</t>
  </si>
  <si>
    <t>From Promise to Contract</t>
  </si>
  <si>
    <t>Steve Buckledee</t>
  </si>
  <si>
    <t>The Language of Brexit</t>
  </si>
  <si>
    <t>Jr., John Burt Foster</t>
  </si>
  <si>
    <t>Transnational Tolstoy</t>
  </si>
  <si>
    <t>Vincent Leitch</t>
  </si>
  <si>
    <t>Literary Criticism in the 21st Century</t>
  </si>
  <si>
    <t>Sarah M. Hall</t>
  </si>
  <si>
    <t>The Bedside, Bathtub &amp; Armchair Companion to Virginia Woolf and Bloomsbury</t>
  </si>
  <si>
    <t>Bedside, Bathtub &amp; Armchair Companions</t>
  </si>
  <si>
    <t>Eli Hirsch</t>
  </si>
  <si>
    <t>Radical Skepticism and the Shadow of Doubt</t>
  </si>
  <si>
    <t>Oxana Timofeeva</t>
  </si>
  <si>
    <t>The History of Animals: A Philosophy</t>
  </si>
  <si>
    <t>William Swadling</t>
  </si>
  <si>
    <t>The Quistclose Trust</t>
  </si>
  <si>
    <t>Jane Wright</t>
  </si>
  <si>
    <t>Tort Law and Human Rights</t>
  </si>
  <si>
    <t>Susanne Karstedt and Kai Bussmann</t>
  </si>
  <si>
    <t>Social Dynamics of Crime and Control</t>
  </si>
  <si>
    <t>Andrew von Hirsch, David Garland and Alison Wakefield</t>
  </si>
  <si>
    <t>Ethical and Social Perspectives on Situational Crime Prevention</t>
  </si>
  <si>
    <t>Andrew Hadfield &amp; Paul Hammond</t>
  </si>
  <si>
    <t>Shakespeare &amp; Renaissance Europe</t>
  </si>
  <si>
    <t>Gavin D'Costa</t>
  </si>
  <si>
    <t>Meeting of Religions and the Trinity</t>
  </si>
  <si>
    <t>David Fergusson</t>
  </si>
  <si>
    <t>Future as God's Gift</t>
  </si>
  <si>
    <t>Christ, Church and Society</t>
  </si>
  <si>
    <t>The Centre for Public Law at the University of Cambridge, edited by Sir Jack Beatson</t>
  </si>
  <si>
    <t>Constitutional Reform in the United Kingdom</t>
  </si>
  <si>
    <t>Academic Freedom and the Law</t>
  </si>
  <si>
    <t>Paul Stanley</t>
  </si>
  <si>
    <t>The Law of Confidentiality</t>
  </si>
  <si>
    <t>Mariano J Aznar and Mary E Footer</t>
  </si>
  <si>
    <t>Select Proceedings of the European Society of International Law, Volume 4, 2012</t>
  </si>
  <si>
    <t>Ben Saul and Tim Stephens</t>
  </si>
  <si>
    <t>Antarctica in International Law</t>
  </si>
  <si>
    <t>Documents in International Law</t>
  </si>
  <si>
    <t>Christina Binder, Mary E Footer and August Reinisch</t>
  </si>
  <si>
    <t>Select Proceedings of the European Society of International Law, Volume 5, 2014</t>
  </si>
  <si>
    <t>Select Proceedings of the European Society of International Law</t>
  </si>
  <si>
    <t>Stephen Allen and Alexandra Xanthaki</t>
  </si>
  <si>
    <t>Reflections on the UN Declaration on the Rights of Indigenous Peoples</t>
  </si>
  <si>
    <t>Dominic McGoldrick, Peter Rowe and Eric Donnelly</t>
  </si>
  <si>
    <t>The Permanent International Criminal Court</t>
  </si>
  <si>
    <t>Compiled by Christian J Tams and Antonios Tzanakopoulos</t>
  </si>
  <si>
    <t>The Settlement of International Disputes</t>
  </si>
  <si>
    <t>Fatemeh Ebtehaj, Jonathan Herring, Martin H Johnson and Martin Richards</t>
  </si>
  <si>
    <t>Birth Rites and Rights</t>
  </si>
  <si>
    <t>Margaret Aston</t>
  </si>
  <si>
    <t>Lollards and Reformers</t>
  </si>
  <si>
    <t>Sandra Hack-Polaski</t>
  </si>
  <si>
    <t>Paul and the Discourse of Power</t>
  </si>
  <si>
    <t>Hugh Macrae Richmond</t>
  </si>
  <si>
    <t>Shakespeare's Theatre</t>
  </si>
  <si>
    <t>Continuum Shakespeare Dictionaries</t>
  </si>
  <si>
    <t>Charles Edelman</t>
  </si>
  <si>
    <t>Shakespeare's Military Language</t>
  </si>
  <si>
    <t>Norman Blake</t>
  </si>
  <si>
    <t>Shakespeare's Non-Standard English</t>
  </si>
  <si>
    <t>Gordon Williams</t>
  </si>
  <si>
    <t>Shakespeare's Sexual Language</t>
  </si>
  <si>
    <t>Gregg A. Hecimovich</t>
  </si>
  <si>
    <t>Austen's Emma</t>
  </si>
  <si>
    <t>Ruth Robbins</t>
  </si>
  <si>
    <t>Oscar Wilde</t>
  </si>
  <si>
    <t>Writers Lives</t>
  </si>
  <si>
    <t>Ian Brinton</t>
  </si>
  <si>
    <t>Bronte's Wuthering Heights</t>
  </si>
  <si>
    <t>Anthony Woodiwiss</t>
  </si>
  <si>
    <t>Visual in Social Theory</t>
  </si>
  <si>
    <t>Elisabeth Meier Tetlow</t>
  </si>
  <si>
    <t>Women, Crime and Punishment in Ancient Law and Society</t>
  </si>
  <si>
    <t>Sarah Pink, Kerstin Leder Mackley, Roxana Morosanu, Val Mitchell &amp; Tracy Bhamra</t>
  </si>
  <si>
    <t>Making Homes</t>
  </si>
  <si>
    <t>Irène Bellier &amp; Thomas M. Wilson</t>
  </si>
  <si>
    <t>An Anthropology of the European Union</t>
  </si>
  <si>
    <t>Frances Flannery and Rodney A. Werline</t>
  </si>
  <si>
    <t>The Bible in Political Debate</t>
  </si>
  <si>
    <t>Susanne Scholz</t>
  </si>
  <si>
    <t>Introducing the Women's Hebrew Bible</t>
  </si>
  <si>
    <t>Helen Tse</t>
  </si>
  <si>
    <t>Doing Business After Brexit</t>
  </si>
  <si>
    <t>Stephen Walker</t>
  </si>
  <si>
    <t>FAQs for Mediators</t>
  </si>
  <si>
    <t>Civil Justice Systems</t>
  </si>
  <si>
    <t>Douglas  Farrow</t>
  </si>
  <si>
    <t>Ascension and Ecclesia: Ascension</t>
  </si>
  <si>
    <t>The Emptiness of Asia</t>
  </si>
  <si>
    <t>Jim Leary</t>
  </si>
  <si>
    <t>The Remembered Land</t>
  </si>
  <si>
    <t>Debates in Archaeology</t>
  </si>
  <si>
    <t>Ian Loveland</t>
  </si>
  <si>
    <t>Political Libels</t>
  </si>
  <si>
    <t>Mark Freedland and Jean-Bernard Auby</t>
  </si>
  <si>
    <t>The Public Law/Private Law Divide</t>
  </si>
  <si>
    <t>Alexander Horne, Gavin Drewry and Dawn Oliver</t>
  </si>
  <si>
    <t>Sean Matthews</t>
  </si>
  <si>
    <t>Kazuo Ishiguro</t>
  </si>
  <si>
    <t>Contemporary Critical Perspectives</t>
  </si>
  <si>
    <t>Jeannette Baxter</t>
  </si>
  <si>
    <t>J. G. Ballard</t>
  </si>
  <si>
    <t>Paolisa Nebbia</t>
  </si>
  <si>
    <t>Unfair Contract Terms in European Law</t>
  </si>
  <si>
    <t>Simon Deakin and Alain Supiot</t>
  </si>
  <si>
    <t>Capacitas</t>
  </si>
  <si>
    <t>Brian Coote, edited and with a Preface by Rick Bigwood</t>
  </si>
  <si>
    <t>Contract as Assumption</t>
  </si>
  <si>
    <t>Ido Weijers and Antony Duff</t>
  </si>
  <si>
    <t>Punishing Juveniles</t>
  </si>
  <si>
    <t>Mike McConville and Chester L Mirsky</t>
  </si>
  <si>
    <t>Jury Trials and Plea Bargaining</t>
  </si>
  <si>
    <t>Sarah Summers</t>
  </si>
  <si>
    <t>Fair Trials</t>
  </si>
  <si>
    <t>Antony Duff, Lindsay Farmer, Sandra Marshall and Victor Tadros</t>
  </si>
  <si>
    <t>The Trial on Trial: Volume 3</t>
  </si>
  <si>
    <t>Julian V Roberts and Andrew von Hirsch</t>
  </si>
  <si>
    <t>Previous Convictions at Sentencing</t>
  </si>
  <si>
    <t>Beatrice Von Silva-Tarouca Larsen</t>
  </si>
  <si>
    <t>Setting the Watch</t>
  </si>
  <si>
    <t>Constantin Stefanou, Simone White and Helen Xanthaki</t>
  </si>
  <si>
    <t>OLAF at the Crossroads</t>
  </si>
  <si>
    <t>Principles of German Criminal Procedure</t>
  </si>
  <si>
    <t>Tim Newburn and Jill Peay</t>
  </si>
  <si>
    <t>Policing</t>
  </si>
  <si>
    <t>Andrew L-T Choo</t>
  </si>
  <si>
    <t>The Privilege Against Self-Incrimination</t>
  </si>
  <si>
    <t>Elizabeth I</t>
  </si>
  <si>
    <t>Clive Holmes</t>
  </si>
  <si>
    <t>Why Was Charles I Executed?</t>
  </si>
  <si>
    <t>J. W. Martin</t>
  </si>
  <si>
    <t>Religious Radicals in Tudor England</t>
  </si>
  <si>
    <t>R. A. Stradling</t>
  </si>
  <si>
    <t>Spain's Struggle for Europe, 1598-1668</t>
  </si>
  <si>
    <t>Christopher Chalklin</t>
  </si>
  <si>
    <t>English Counties and Public Building, 1650-1830</t>
  </si>
  <si>
    <t>Kenneth Baker</t>
  </si>
  <si>
    <t>14-18 - A New Vision for Secondary Education</t>
  </si>
  <si>
    <t>Carolyn Abbot</t>
  </si>
  <si>
    <t>Enforcing Pollution Control Regulation</t>
  </si>
  <si>
    <t>Michael Dougan and Eleanor Spaventa</t>
  </si>
  <si>
    <t>Social Welfare and EU Law</t>
  </si>
  <si>
    <t>Sybe De Vries, Ulf Bernitz and Stephen Weatherill</t>
  </si>
  <si>
    <t>The Protection of Fundamental Rights in the EU After Lisbon</t>
  </si>
  <si>
    <t>Leone Niglia</t>
  </si>
  <si>
    <t>Pluralism and European Private Law</t>
  </si>
  <si>
    <t>Todd McGowan</t>
  </si>
  <si>
    <t>Psychoanalytic Film Theory and The Rules of the Game</t>
  </si>
  <si>
    <t>Jennifer deWinter</t>
  </si>
  <si>
    <t>Shigeru Miyamoto</t>
  </si>
  <si>
    <t>Gautam Basu Thakur</t>
  </si>
  <si>
    <t>Postcolonial Theory and Avatar</t>
  </si>
  <si>
    <t>Alessandra Raengo</t>
  </si>
  <si>
    <t>Critical Race Theory and Bamboozled</t>
  </si>
  <si>
    <t>Clint Burnham</t>
  </si>
  <si>
    <t>Fredric Jameson and The Wolf of Wall Street</t>
  </si>
  <si>
    <t>Hilary Neroni</t>
  </si>
  <si>
    <t>Feminist Film Theory and Cléo from 5 to 7</t>
  </si>
  <si>
    <t>Mari Ruti</t>
  </si>
  <si>
    <t>Feminist Film Theory and Pretty Woman</t>
  </si>
  <si>
    <t>Jason Mittell</t>
  </si>
  <si>
    <t>Narrative Theory and Adaptation</t>
  </si>
  <si>
    <t>André Bazin</t>
  </si>
  <si>
    <t>André Bazin and Italian Neorealism</t>
  </si>
  <si>
    <t>A P Simester, Ulfrid Neumann and Antje du Bois-Pedain</t>
  </si>
  <si>
    <t>Liberal Criminal Theory</t>
  </si>
  <si>
    <t>Adi Ayal</t>
  </si>
  <si>
    <t>Fairness in Antitrust</t>
  </si>
  <si>
    <t>Hart Studies in Competition Law</t>
  </si>
  <si>
    <t>Andrew Dickinson, Thomas John and Mary Keyes</t>
  </si>
  <si>
    <t>Australian Private International Law for the 21st Century</t>
  </si>
  <si>
    <t>C A Waschefort</t>
  </si>
  <si>
    <t>International Law and Child Soldiers</t>
  </si>
  <si>
    <t>Dia Anagnostou</t>
  </si>
  <si>
    <t>Rights in Pursuit of Social Change</t>
  </si>
  <si>
    <t>Diego Acosta Arcarazo and Cian C Murphy</t>
  </si>
  <si>
    <t>EU Security and Justice Law</t>
  </si>
  <si>
    <t>Dimitrios Kyritsis</t>
  </si>
  <si>
    <t>Shared Authority</t>
  </si>
  <si>
    <t>Law and Practical Reason</t>
  </si>
  <si>
    <t>Helen Xanthaki</t>
  </si>
  <si>
    <t>Drafting Legislation</t>
  </si>
  <si>
    <t>José Luís Da Cruz Vilaça</t>
  </si>
  <si>
    <t>EU Law and Integration</t>
  </si>
  <si>
    <t>Justine Pila and Christopher Wadlow</t>
  </si>
  <si>
    <t>The EU Unitary Patent System</t>
  </si>
  <si>
    <t>Kolawole Olaniyan</t>
  </si>
  <si>
    <t>Corruption and Human Rights Law in Africa</t>
  </si>
  <si>
    <t>The Struggle for European Private Law</t>
  </si>
  <si>
    <t>Marise Cremona and Anne Thies</t>
  </si>
  <si>
    <t>The European Court of Justice and External Relations</t>
  </si>
  <si>
    <t>Nariné Ghazaryan</t>
  </si>
  <si>
    <t>The European Neighbourhood Policy and the Democratic Values of the EU</t>
  </si>
  <si>
    <t>Stephen Allen</t>
  </si>
  <si>
    <t>The Chagos Islanders and International Law</t>
  </si>
  <si>
    <t>Thomas Dietz</t>
  </si>
  <si>
    <t>Global Order Beyond Law</t>
  </si>
  <si>
    <t>Wilfrid Prest</t>
  </si>
  <si>
    <t>Re-Interpreting Blackstone's Commentaries</t>
  </si>
  <si>
    <t>Gordon Anthony</t>
  </si>
  <si>
    <t>Judicial Review in Northern Ireland</t>
  </si>
  <si>
    <t>Amy Ludlow and Alysia Blackham</t>
  </si>
  <si>
    <t>New Frontiers of Empirical Labour Law Research</t>
  </si>
  <si>
    <t>David Winterton</t>
  </si>
  <si>
    <t>Money Awards in Contract Law</t>
  </si>
  <si>
    <t>Hin-Yan Liu</t>
  </si>
  <si>
    <t>Law's Impunity</t>
  </si>
  <si>
    <t>Nicholas Barber, Richard Ekins and Paul Yowell</t>
  </si>
  <si>
    <t>Lord Sumption and Human Rights</t>
  </si>
  <si>
    <t>Paul S Davies and Justine Pila</t>
  </si>
  <si>
    <t>The Jurisprudence of Lord Hoffmann</t>
  </si>
  <si>
    <t>Sharon Thompson</t>
  </si>
  <si>
    <t>Prenuptial Agreements and the Presumption of Free Choice</t>
  </si>
  <si>
    <t>Stephen Skinner</t>
  </si>
  <si>
    <t>Fascism and Criminal Law</t>
  </si>
  <si>
    <t>Stephen Tierney</t>
  </si>
  <si>
    <t>Nationalism and Globalisation</t>
  </si>
  <si>
    <t>Ellie Palmer, Tom Cornford, Yseult Marique and Audrey Guinchard</t>
  </si>
  <si>
    <t>Access to Justice</t>
  </si>
  <si>
    <t>Alberto Alemanno and Anne-Lise Sibony</t>
  </si>
  <si>
    <t>Nudging and the Law</t>
  </si>
  <si>
    <t>Robert Kolb</t>
  </si>
  <si>
    <t>Peremptory International Law - Jus Cogens</t>
  </si>
  <si>
    <t>Alina  Tryfonidou</t>
  </si>
  <si>
    <t>The Impact of Union Citizenship on the EU's Market Freedoms</t>
  </si>
  <si>
    <t>Ting Xu and Jean Allain</t>
  </si>
  <si>
    <t>Property and Human Rights in a Global Context</t>
  </si>
  <si>
    <t>Gemma Turton</t>
  </si>
  <si>
    <t>Evidential Uncertainty in Causation in Negligence</t>
  </si>
  <si>
    <t>Richard Collins</t>
  </si>
  <si>
    <t>The Institutional Problem in Modern International Law</t>
  </si>
  <si>
    <t>The State and the Body</t>
  </si>
  <si>
    <t>Dorothy Estrada-Tanck</t>
  </si>
  <si>
    <t>Human Security and Human Rights under International Law</t>
  </si>
  <si>
    <t>Brian Coote</t>
  </si>
  <si>
    <t>John Carter</t>
  </si>
  <si>
    <t>Contract as Assumption II</t>
  </si>
  <si>
    <t>Mateja Djurovic</t>
  </si>
  <si>
    <t>European Law on Unfair Commercial Practices and Contract Law</t>
  </si>
  <si>
    <t>Päivi Johanna Neuvonen</t>
  </si>
  <si>
    <t>Equal Citizenship and Its Limits in EU Law</t>
  </si>
  <si>
    <t>Loïc Azoulai, Ségolène Barbou des Places and Etienne Pataut</t>
  </si>
  <si>
    <t>Constructing the Person in EU Law</t>
  </si>
  <si>
    <t>Marina Aksenova</t>
  </si>
  <si>
    <t>Complicity in International Criminal Law</t>
  </si>
  <si>
    <t>Asher Flynn and Jacqueline Hodgson</t>
  </si>
  <si>
    <t>Access to Justice and Legal Aid</t>
  </si>
  <si>
    <t>A Theory of Tort Liability</t>
  </si>
  <si>
    <t>Lawyers and Mediators</t>
  </si>
  <si>
    <t>Eloise Scotford</t>
  </si>
  <si>
    <t>Environmental Principles and the Evolution of Environmental Law</t>
  </si>
  <si>
    <t>Iain Ramsay</t>
  </si>
  <si>
    <t>Personal Insolvency in the 21st Century</t>
  </si>
  <si>
    <t>Nahel Asfour</t>
  </si>
  <si>
    <t>Wrongful Enrichment</t>
  </si>
  <si>
    <t>Edoardo Ales, Olaf Deinert and Jeff Kenner</t>
  </si>
  <si>
    <t>Core and Contingent Work in the European Union</t>
  </si>
  <si>
    <t>Michelle Limenta</t>
  </si>
  <si>
    <t>WTO Retaliation</t>
  </si>
  <si>
    <t>David D Cole, Federico Fabbrini and Stephen Schulhofer</t>
  </si>
  <si>
    <t>Surveillance, Privacy and Trans-Atlantic Relations</t>
  </si>
  <si>
    <t>Johanna Friman</t>
  </si>
  <si>
    <t>Revisiting the Concept of Defence in the Jus ad Bellum</t>
  </si>
  <si>
    <t>Johanna Croon-Gestefeld</t>
  </si>
  <si>
    <t>Reconceptualising European Equality Law</t>
  </si>
  <si>
    <t>Meghan Campbell</t>
  </si>
  <si>
    <t>Women, Poverty, Equality</t>
  </si>
  <si>
    <t>Andrew Lyall</t>
  </si>
  <si>
    <t>Granville Sharp's Cases on Slavery</t>
  </si>
  <si>
    <t>Mattias Derlén,Johan Lindholm</t>
  </si>
  <si>
    <t>The Court of Justice of the European Union</t>
  </si>
  <si>
    <t>Helle Krunke and Björg Thorarensen</t>
  </si>
  <si>
    <t>The Nordic Constitutions</t>
  </si>
  <si>
    <t>Andrew Robertson and Michael Tilbury</t>
  </si>
  <si>
    <t>Dominus Mundi</t>
  </si>
  <si>
    <t>Maria Weimer and Anniek de Ruijter</t>
  </si>
  <si>
    <t>Reimagining Clinical Legal Education</t>
  </si>
  <si>
    <t>Paul Yowell</t>
  </si>
  <si>
    <t>Constitutional Rights and Constitutional Design</t>
  </si>
  <si>
    <t>Uladzislau Belavusau and Kristin Henrard</t>
  </si>
  <si>
    <t>EU Anti-Discrimination Law Beyond Gender</t>
  </si>
  <si>
    <t>Andrew Gilbert</t>
  </si>
  <si>
    <t>Sarah Nason</t>
  </si>
  <si>
    <t>Reclaiming Constitutionalism</t>
  </si>
  <si>
    <t>Randall Stephenson</t>
  </si>
  <si>
    <t>A Crisis of Democratic Accountability</t>
  </si>
  <si>
    <t>Joni Seager</t>
  </si>
  <si>
    <t>Carson's Silent Spring</t>
  </si>
  <si>
    <t>An ABC of Queen Victoria's Empire</t>
  </si>
  <si>
    <t>Human Rights, Equality and Democratic Renewal in Northern Ireland</t>
  </si>
  <si>
    <t>Ian Leigh and Roger Masterman</t>
  </si>
  <si>
    <t>Making Rights Real</t>
  </si>
  <si>
    <t>Colin Harvey and Alexander Schwartz</t>
  </si>
  <si>
    <t>Rights in Divided Societies</t>
  </si>
  <si>
    <t>Paul Kearns</t>
  </si>
  <si>
    <t>Freedom of Artistic Expression</t>
  </si>
  <si>
    <t>Barbara von Tigerstrom</t>
  </si>
  <si>
    <t>Human Security and International Law</t>
  </si>
  <si>
    <t>Patrick Capps</t>
  </si>
  <si>
    <t>Human Dignity and the Foundations of International Law</t>
  </si>
  <si>
    <t>Russell Buchan</t>
  </si>
  <si>
    <t>International Law and the Construction of the Liberal Peace</t>
  </si>
  <si>
    <t>Sandra Fredman and Sarah Spencer</t>
  </si>
  <si>
    <t>Age as an Equality Issue</t>
  </si>
  <si>
    <t>Sir Bob Hepple QC</t>
  </si>
  <si>
    <t>Labour Laws and Global Trade</t>
  </si>
  <si>
    <t>Judy Fudge and Rosemary Owens</t>
  </si>
  <si>
    <t>Precarious Work, Women, and the New Economy</t>
  </si>
  <si>
    <t>Carl Stychin</t>
  </si>
  <si>
    <t>Governing Sexuality</t>
  </si>
  <si>
    <t>Michael King and Chris Thornhill</t>
  </si>
  <si>
    <t>Luhmann on Law and Politics</t>
  </si>
  <si>
    <t>Kristen Rundle</t>
  </si>
  <si>
    <t>Forms Liberate</t>
  </si>
  <si>
    <t>Sionaidh Douglas-Scott</t>
  </si>
  <si>
    <t>Law after Modernity</t>
  </si>
  <si>
    <t>Luís Duarte d'Almeida, John Gardner and Leslie Green</t>
  </si>
  <si>
    <t>Kelsen Revisited</t>
  </si>
  <si>
    <t>Sheena C. Howard</t>
  </si>
  <si>
    <t>Black Comics</t>
  </si>
  <si>
    <t>Sherryl Vint</t>
  </si>
  <si>
    <t>Science Fiction: A Guide for the Perplexed</t>
  </si>
  <si>
    <t>Lena Cowen Orlin</t>
  </si>
  <si>
    <t>Othello: The State of Play</t>
  </si>
  <si>
    <t>Arden Shakespeare The State of Play</t>
  </si>
  <si>
    <t>Christopher Schaberg</t>
  </si>
  <si>
    <t>The End of Airports</t>
  </si>
  <si>
    <t>Kathryn Simpson</t>
  </si>
  <si>
    <t>Woolf: A Guide for the Perplexed</t>
  </si>
  <si>
    <t>Mark Yakich</t>
  </si>
  <si>
    <t>Poetry: A Survivor's Guide</t>
  </si>
  <si>
    <t>Airportness</t>
  </si>
  <si>
    <t>Christopher Hodges</t>
  </si>
  <si>
    <t>The Reform of Class and Representative Actions in European Legal Systems</t>
  </si>
  <si>
    <t>Vaughan Black</t>
  </si>
  <si>
    <t>Foreign Currency Claims in the Conflict of Laws</t>
  </si>
  <si>
    <t>Sue Thomas</t>
  </si>
  <si>
    <t>Technobiophilia</t>
  </si>
  <si>
    <t>Ted Gournelos</t>
  </si>
  <si>
    <t>Transgression 2.0</t>
  </si>
  <si>
    <t>Mark Nunes</t>
  </si>
  <si>
    <t>Error: Glitch, Noise, and Jam in New Media Cultures</t>
  </si>
  <si>
    <t>Hazel Biggs</t>
  </si>
  <si>
    <t>Euthanasia, Death with Dignity and the Law</t>
  </si>
  <si>
    <t>Rohan Hardcastle</t>
  </si>
  <si>
    <t>Law and the Human Body</t>
  </si>
  <si>
    <t>Miguel Vatter</t>
  </si>
  <si>
    <t>Machiavelli's 'The Prince'</t>
  </si>
  <si>
    <t>Eugene W. Holland</t>
  </si>
  <si>
    <t>Deleuze and Guattari's 'A Thousand Plateaus'</t>
  </si>
  <si>
    <t>Tiger C. Roholt</t>
  </si>
  <si>
    <t>Key Terms in Philosophy of Art</t>
  </si>
  <si>
    <t>Key Terms</t>
  </si>
  <si>
    <t>Eddis Miller</t>
  </si>
  <si>
    <t>Kant's 'Religion within the Boundaries of Mere Reason'</t>
  </si>
  <si>
    <t>Peter Lamb</t>
  </si>
  <si>
    <t>Marx and Engels' 'Communist Manifesto'</t>
  </si>
  <si>
    <t>William  Large</t>
  </si>
  <si>
    <t>Levinas' 'Totality and Infinity'</t>
  </si>
  <si>
    <t>Rex Butler</t>
  </si>
  <si>
    <t>Deleuze and Guattari's 'What is Philosophy?'</t>
  </si>
  <si>
    <t>Simon Choat</t>
  </si>
  <si>
    <t>Marx's 'Grundrisse'</t>
  </si>
  <si>
    <t>Philip Sheldrake</t>
  </si>
  <si>
    <t>Spirituality: A Guide for the Perplexed</t>
  </si>
  <si>
    <t>Sherry Fohr</t>
  </si>
  <si>
    <t>Jainism: A Guide for the Perplexed</t>
  </si>
  <si>
    <t>Thomas S. C. Farrell</t>
  </si>
  <si>
    <t>Essentials for Successful English Language Teaching</t>
  </si>
  <si>
    <t>Robin Hickey</t>
  </si>
  <si>
    <t>Property and the Law of Finders</t>
  </si>
  <si>
    <t>Theodore Vial</t>
  </si>
  <si>
    <t>Schleiermacher: A Guide for the Perplexed</t>
  </si>
  <si>
    <t>Nigel Zimmermann</t>
  </si>
  <si>
    <t>Levinas and Theology</t>
  </si>
  <si>
    <t>OSB, Christopher Jamison</t>
  </si>
  <si>
    <t>The Disciples' Call</t>
  </si>
  <si>
    <t>OP, Thomas McDermott</t>
  </si>
  <si>
    <t>Filled with all the Fullness of God</t>
  </si>
  <si>
    <t>Peter Tyler</t>
  </si>
  <si>
    <t>The  Pursuit of the Soul</t>
  </si>
  <si>
    <t>Predestination: A Guide for the Perplexed</t>
  </si>
  <si>
    <t>Divine Meaning</t>
  </si>
  <si>
    <t>Sebastian Groes</t>
  </si>
  <si>
    <t>Ian McEwan</t>
  </si>
  <si>
    <t>Svetlana Boym</t>
  </si>
  <si>
    <t>The Off-Modern</t>
  </si>
  <si>
    <t>The Work of Literature in an Age of Post-Truth</t>
  </si>
  <si>
    <t>Chad  Meister</t>
  </si>
  <si>
    <t>Evil: A Guide for the Perplexed, Second Edition</t>
  </si>
  <si>
    <t>David Vincent Meconi</t>
  </si>
  <si>
    <t>On God, The Soul, Evil and the Rise of Christianity</t>
  </si>
  <si>
    <t>John Peter Kenney</t>
  </si>
  <si>
    <t>On Consumer Culture, Identity, The Church and the Rhetorics of Delight</t>
  </si>
  <si>
    <t>John Carman</t>
  </si>
  <si>
    <t>Archaeologies of Conflict</t>
  </si>
  <si>
    <t>David Mead</t>
  </si>
  <si>
    <t>The New Law of Peaceful Protest</t>
  </si>
  <si>
    <t>Robert Shoemaker</t>
  </si>
  <si>
    <t>The London Mob</t>
  </si>
  <si>
    <t>Ludwig Kramer</t>
  </si>
  <si>
    <t>Casebook on EU Environmental Law</t>
  </si>
  <si>
    <t>Eva Nieto-Garrido and Isaac Martín Delgado</t>
  </si>
  <si>
    <t>European Administrative Law in the Constitutional Treaty</t>
  </si>
  <si>
    <t>Joanna Miles and Rebecca Probert</t>
  </si>
  <si>
    <t>Sharing Lives, Dividing Assets</t>
  </si>
  <si>
    <t>Kamala Dawar</t>
  </si>
  <si>
    <t>Regulating Public Procurement and Competition: Lessons from the Crisis</t>
  </si>
  <si>
    <t>Murray Hunt</t>
  </si>
  <si>
    <t>Using Human Rights Law in English Courts</t>
  </si>
  <si>
    <t>Jack Beatson</t>
  </si>
  <si>
    <t>The Human Rights Act and the Criminal Justice and Regulatory Process</t>
  </si>
  <si>
    <t>Christopher Heath and Anselm Kamperman Sanders</t>
  </si>
  <si>
    <t>Intellectual Property &amp; Free Trade Agreements</t>
  </si>
  <si>
    <t>International Intellectual Property Law Series</t>
  </si>
  <si>
    <t>Hélène Ruiz Fabri, Emmanuelle Jouannet and Vincent Tomkiewicz</t>
  </si>
  <si>
    <t>Proceedings of the European Society of Internation</t>
  </si>
  <si>
    <t>Jane Kaye, Susan M C Gibbons, Catherine Heeney, Michael Parker and Andrew Smart</t>
  </si>
  <si>
    <t>Governing Biobanks</t>
  </si>
  <si>
    <t>Witold Tulasiewicz</t>
  </si>
  <si>
    <t>Teaching the Mother Tongue in a Multilingual Europe</t>
  </si>
  <si>
    <t>Sharon Ruston</t>
  </si>
  <si>
    <t>Romanticism</t>
  </si>
  <si>
    <t>Introductions to British Literature and Culture</t>
  </si>
  <si>
    <t>Jean Mitry</t>
  </si>
  <si>
    <t>The Aesthetics and Psychology of the Cinema</t>
  </si>
  <si>
    <t>Peter V. Zima</t>
  </si>
  <si>
    <t>The Philosophy of Modern Literary Theory</t>
  </si>
  <si>
    <t>John Vella</t>
  </si>
  <si>
    <t>Aristotle: A Guide for the Perplexed</t>
  </si>
  <si>
    <t>Dominik Bartmanski and Ian Woodward</t>
  </si>
  <si>
    <t>Vinyl</t>
  </si>
  <si>
    <t>Raminder Kaur and Parul Dave-Mukherji</t>
  </si>
  <si>
    <t>Arts and Aesthetics in a Globalizing World</t>
  </si>
  <si>
    <t>Emma Crewe</t>
  </si>
  <si>
    <t>The House of Commons</t>
  </si>
  <si>
    <t>Arnd Schneider</t>
  </si>
  <si>
    <t>Alternative Art and Anthropology</t>
  </si>
  <si>
    <t>Brent Pilkey, Rachel Scicluna, Ben Campkin &amp; Barbara Penner</t>
  </si>
  <si>
    <t>Sexuality and Gender at Home</t>
  </si>
  <si>
    <t>Advances in Digital Language Learning and Teaching</t>
  </si>
  <si>
    <t>Constance Classen</t>
  </si>
  <si>
    <t>The Museum of the Senses</t>
  </si>
  <si>
    <t>Suspensions: Contemporary Middle Eastern and Islamicate Thought</t>
  </si>
  <si>
    <t>Juan Francisco Salazar, Sarah Pink, Andrew Irving &amp; Johannes Sjöberg</t>
  </si>
  <si>
    <t>Anthropologies and Futures</t>
  </si>
  <si>
    <t>David Jeevendrampillai, Aaron Parkhurst, Timothy Carroll &amp; Julie Shackelford</t>
  </si>
  <si>
    <t>The Material Culture of Failure</t>
  </si>
  <si>
    <t>Richard Joseph Martin and Dieter Haller</t>
  </si>
  <si>
    <t>Sex</t>
  </si>
  <si>
    <t>Steve Moyise</t>
  </si>
  <si>
    <t>Introduction to Biblical Studies, Third Edition</t>
  </si>
  <si>
    <t>T&amp;T Clark Approaches to Biblical Studies</t>
  </si>
  <si>
    <t>The History of Ancient Israel: A Guide for the Perplexed</t>
  </si>
  <si>
    <t>Constantine Tischendorf</t>
  </si>
  <si>
    <t>John Kaltner &amp; Younus Mirza</t>
  </si>
  <si>
    <t>The Bible and the Qur'an</t>
  </si>
  <si>
    <t>Ann Stanyer</t>
  </si>
  <si>
    <t>Financial Abuse of Older Clients: Law, Practice and Prevention</t>
  </si>
  <si>
    <t>Bloomsbury Family Law</t>
  </si>
  <si>
    <t>The Rt Hon Sir Andrew McFarlane</t>
  </si>
  <si>
    <t>Hershman and McFarlane: Children Act Handbook 2017/18</t>
  </si>
  <si>
    <t>Alexander Laing and Bianca Jackson</t>
  </si>
  <si>
    <t>Public Children Law: Contemporary Issues</t>
  </si>
  <si>
    <t>Julie Doughty, Lucy Reed and Paul Magrath</t>
  </si>
  <si>
    <t>Transparency in the Family Courts: Publicity and Privacy in Practice</t>
  </si>
  <si>
    <t>Judith M. Kubicki</t>
  </si>
  <si>
    <t>The Presence of Christ in the Gathered Assembly</t>
  </si>
  <si>
    <t>Michael Dewar</t>
  </si>
  <si>
    <t>Leisured Resistance</t>
  </si>
  <si>
    <t>Elizabeth Marlowe</t>
  </si>
  <si>
    <t>Shaky Ground</t>
  </si>
  <si>
    <t>Vicki Cummings</t>
  </si>
  <si>
    <t>The Anthropology of Hunter-Gatherers</t>
  </si>
  <si>
    <t>Peter Keegan, Ray Laurence &amp; Gareth Sears</t>
  </si>
  <si>
    <t>Written Space in the Latin West, 200 BC to AD 300</t>
  </si>
  <si>
    <t>Daniel Rhodes</t>
  </si>
  <si>
    <t>Building Colonialism</t>
  </si>
  <si>
    <t>Helene P. Foley</t>
  </si>
  <si>
    <t>Euripides: Hecuba</t>
  </si>
  <si>
    <t>Klavs Randsborg</t>
  </si>
  <si>
    <t>Roman Reflections</t>
  </si>
  <si>
    <t>Susanna Morton Braund</t>
  </si>
  <si>
    <t>Seneca: Oedipus</t>
  </si>
  <si>
    <t>Douglas  Cairns</t>
  </si>
  <si>
    <t>Sophocles: Antigone</t>
  </si>
  <si>
    <t>Robert  Chapman and Alison Wylie</t>
  </si>
  <si>
    <t>Evidential Reasoning in Archaeology</t>
  </si>
  <si>
    <t>Sean A. Kingsley</t>
  </si>
  <si>
    <t>Fishing and Shipwreck Heritage</t>
  </si>
  <si>
    <t>Naoise Mac Sweeney</t>
  </si>
  <si>
    <t>Troy</t>
  </si>
  <si>
    <t>Archaeological Histories</t>
  </si>
  <si>
    <t>Adrian Grafe</t>
  </si>
  <si>
    <t>Dura-Europos</t>
  </si>
  <si>
    <t>The Lost Plays of Greek Tragedy (Volume 2)</t>
  </si>
  <si>
    <t>Jesse Weiner, Benjamin Eldon Stevens and Brett M. Rogers</t>
  </si>
  <si>
    <t>Frankenstein and Its Classics</t>
  </si>
  <si>
    <t>The British Contribution to the Europe of the Twenty-First Century</t>
  </si>
  <si>
    <t>Clifford Chance Lectures</t>
  </si>
  <si>
    <t>Janine Griffiths-Baker</t>
  </si>
  <si>
    <t>Serving Two Masters</t>
  </si>
  <si>
    <t>Karen Yeung</t>
  </si>
  <si>
    <t>Securing Compliance</t>
  </si>
  <si>
    <t>Sandra Marco Colino</t>
  </si>
  <si>
    <t>Vertical Agreements and Competition Law</t>
  </si>
  <si>
    <t>Francesco De Cecco</t>
  </si>
  <si>
    <t>State Aid and the European Economic Constitution</t>
  </si>
  <si>
    <t>Martin Loughlin</t>
  </si>
  <si>
    <t>Sword and Scales</t>
  </si>
  <si>
    <t>Ian Cram</t>
  </si>
  <si>
    <t>A Virtue Less Cloistered</t>
  </si>
  <si>
    <t>David Cowan and Simon Halliday</t>
  </si>
  <si>
    <t>The Appeal of Internal Review</t>
  </si>
  <si>
    <t>Shaheed Fatima</t>
  </si>
  <si>
    <t>Using International Law in Domestic Courts</t>
  </si>
  <si>
    <t>Katja S. Ziegler, Denis Baranger and Anthony W. Bradley</t>
  </si>
  <si>
    <t>Constitutionalism and the Role of Parliaments</t>
  </si>
  <si>
    <t>Ben Juratowitch</t>
  </si>
  <si>
    <t>Retroactivity and the Common Law</t>
  </si>
  <si>
    <t>Alison Young</t>
  </si>
  <si>
    <t>Parliamentary Sovereignty and the Human Rights Act</t>
  </si>
  <si>
    <t>David Dyzenhaus, Murray Hunt and Grant Huscroft</t>
  </si>
  <si>
    <t>A Simple Common Lawyer</t>
  </si>
  <si>
    <t>Marcelo Neves translated by Kevin Mundy</t>
  </si>
  <si>
    <t>Transconstitutionalism</t>
  </si>
  <si>
    <t>Hart Monographs in Transnational and International</t>
  </si>
  <si>
    <t>Sarah Kofman</t>
  </si>
  <si>
    <t>Nietzsche and Metaphor</t>
  </si>
  <si>
    <t>David Pellauer</t>
  </si>
  <si>
    <t>Ricoeur: A Guide for the Perplexed</t>
  </si>
  <si>
    <t>Jacob S. Ziegel</t>
  </si>
  <si>
    <t>Comparative Consumer Insolvency Regimes</t>
  </si>
  <si>
    <t>Eric Descheemaeker and Helen Scott</t>
  </si>
  <si>
    <t>Iniuria and the Common Law</t>
  </si>
  <si>
    <t>Catherine Mitchell</t>
  </si>
  <si>
    <t>Contract Law and Contract Practice</t>
  </si>
  <si>
    <t>Irene Lynch-Fannon</t>
  </si>
  <si>
    <t>Working Within Two Kinds of Capitalism</t>
  </si>
  <si>
    <t>Contemporary Studies in Corporate Law</t>
  </si>
  <si>
    <t>Olaf Dilling, Martin Herberg and Gerd Winter</t>
  </si>
  <si>
    <t>Responsible Business</t>
  </si>
  <si>
    <t>Iris H-Y Chiu</t>
  </si>
  <si>
    <t>The Foundations and Anatomy of Shareholder Activism</t>
  </si>
  <si>
    <t>Andrew von Hirsch, Julian Roberts, Anthony E. Bottoms, Kent Roach and Mara Schiff</t>
  </si>
  <si>
    <t>Restorative Justice and Criminal Justice</t>
  </si>
  <si>
    <t>The Trial on Trial: Volume 1</t>
  </si>
  <si>
    <t>Jeremy Horder</t>
  </si>
  <si>
    <t>Homicide Law in Comparative Perspective</t>
  </si>
  <si>
    <t>Dario Melossi, Máximo Sozzo and Richard Sparks</t>
  </si>
  <si>
    <t>Travels of the Criminal Question</t>
  </si>
  <si>
    <t>A P Simester And Andreas Von Hirsch</t>
  </si>
  <si>
    <t>Crimes, Harms, and Wrongs</t>
  </si>
  <si>
    <t>Francois Tanguay-Renaud and James Stribopoulos</t>
  </si>
  <si>
    <t>Rethinking Criminal Law Theory</t>
  </si>
  <si>
    <t>Simon Bronitt, Miriam Gani and Saskia Hufnagel</t>
  </si>
  <si>
    <t>Shooting to Kill</t>
  </si>
  <si>
    <t>Pamela Sambrook</t>
  </si>
  <si>
    <t>Country House Brewing in England, 1500-1900</t>
  </si>
  <si>
    <t>Valerie Irvine</t>
  </si>
  <si>
    <t>The King's Wife</t>
  </si>
  <si>
    <t>R. B. Outhwaite</t>
  </si>
  <si>
    <t>Clandestine Marriage in England, 1500-1850</t>
  </si>
  <si>
    <t>Andrea McKenzie</t>
  </si>
  <si>
    <t>Tyburn's Martyrs</t>
  </si>
  <si>
    <t>Kevin Sharpe</t>
  </si>
  <si>
    <t>Reading Authority and Representing Rule in Early Modern England</t>
  </si>
  <si>
    <t>Faith and Fire</t>
  </si>
  <si>
    <t>Michael Ortiz Hill</t>
  </si>
  <si>
    <t>Fire and Sword</t>
  </si>
  <si>
    <t>From Cranmer to Sancroft</t>
  </si>
  <si>
    <t>Sue Aitken</t>
  </si>
  <si>
    <t>Using Film to Understand Childhood and Practice</t>
  </si>
  <si>
    <t>Heather Mendick, Kim Allen, Laura Harvey and Aisha Ahmad</t>
  </si>
  <si>
    <t>Celebrity, Aspiration and Contemporary Youth</t>
  </si>
  <si>
    <t>Caron Carter</t>
  </si>
  <si>
    <t>Successful Dissertations</t>
  </si>
  <si>
    <t>John Lowry and Rod Edmunds</t>
  </si>
  <si>
    <t>Environmental Protection and the Common Law</t>
  </si>
  <si>
    <t>Climate Change and Displacement</t>
  </si>
  <si>
    <t>Stephen Farrall, Tawhida Ahmed and Duncan French</t>
  </si>
  <si>
    <t>Criminological and Legal Consequences of Climate Change</t>
  </si>
  <si>
    <t>Sanja Bogojevic</t>
  </si>
  <si>
    <t>Emissions Trading Schemes</t>
  </si>
  <si>
    <t>Antonio Lo Faro</t>
  </si>
  <si>
    <t>Regulating Social Europe</t>
  </si>
  <si>
    <t>Siófra O'Leary</t>
  </si>
  <si>
    <t>Employment Law at the European Court of Justice</t>
  </si>
  <si>
    <t>Jörg Fedtke and Basil Markesinis</t>
  </si>
  <si>
    <t>Patterns of Regionalism and Federalism</t>
  </si>
  <si>
    <t>Antoine Vauchez and Bruno de Witte</t>
  </si>
  <si>
    <t>Lawyering Europe</t>
  </si>
  <si>
    <t>Frank S Benyon</t>
  </si>
  <si>
    <t>Services and the EU Citizen</t>
  </si>
  <si>
    <t>Julia Fionda</t>
  </si>
  <si>
    <t>Legal Concepts of Childhood</t>
  </si>
  <si>
    <t>Rachel Cook and Shelley Day Sclater, with Felicity Kaganas</t>
  </si>
  <si>
    <t>Surrogate Motherhood</t>
  </si>
  <si>
    <t>Helen Reece</t>
  </si>
  <si>
    <t>Divorcing Responsibly</t>
  </si>
  <si>
    <t>Siobhán Mullally</t>
  </si>
  <si>
    <t>Gender, Culture and Human Rights</t>
  </si>
  <si>
    <t>Rosemary Hunter</t>
  </si>
  <si>
    <t>Rethinking Equality Projects in Law</t>
  </si>
  <si>
    <t>Anne Bottomley and Simone Wong</t>
  </si>
  <si>
    <t>Changing Contours of Domestic Life, Family and Law</t>
  </si>
  <si>
    <t>Shelley AM Gavigan and Dorothy E Chunn</t>
  </si>
  <si>
    <t>The Legal Tender of Gender</t>
  </si>
  <si>
    <t>Ulrike Schultz and Gisela Shaw</t>
  </si>
  <si>
    <t>Gender and Judging</t>
  </si>
  <si>
    <t>Julian Hoxter</t>
  </si>
  <si>
    <t>The Pleasures of Structure</t>
  </si>
  <si>
    <t>Ellis Cashmore</t>
  </si>
  <si>
    <t>Elizabeth Taylor</t>
  </si>
  <si>
    <t>J. Macgregor Wise</t>
  </si>
  <si>
    <t>Surveillance and Film</t>
  </si>
  <si>
    <t>Carly A. Kocurek</t>
  </si>
  <si>
    <t>Brenda Laurel</t>
  </si>
  <si>
    <t>Influential Video Game Designers</t>
  </si>
  <si>
    <t>Anastasia Salter</t>
  </si>
  <si>
    <t>Jane Jensen</t>
  </si>
  <si>
    <t>Deborah Shaw</t>
  </si>
  <si>
    <t>Contemporary Cinema of Latin America</t>
  </si>
  <si>
    <t>Joseph Kickasola</t>
  </si>
  <si>
    <t>The Films of Krzysztof Kieslowski</t>
  </si>
  <si>
    <t>LÃºcia Nagib</t>
  </si>
  <si>
    <t>World Cinema and the Ethics of Realism</t>
  </si>
  <si>
    <t>Joakim Nergelius and Eleonor Kristoffersson</t>
  </si>
  <si>
    <t>Human Rights in Contemporary European Law</t>
  </si>
  <si>
    <t>Maria Bergström and Anna Jonsson Cornell</t>
  </si>
  <si>
    <t>European Police and Criminal Law Co-operation</t>
  </si>
  <si>
    <t>The Economic and Financial Crisis and Collective Labour Law in Europe</t>
  </si>
  <si>
    <t>Rayner Thwaites</t>
  </si>
  <si>
    <t>The Liberty of Non-citizens</t>
  </si>
  <si>
    <t>Sarah Green</t>
  </si>
  <si>
    <t>Causation in Negligence</t>
  </si>
  <si>
    <t>Adam Tomkins and Paul Scott</t>
  </si>
  <si>
    <t>Entick v Carrington</t>
  </si>
  <si>
    <t>Anne-Marie McAlinden and Clare Dwyer</t>
  </si>
  <si>
    <t>Criminal Justice in Transition</t>
  </si>
  <si>
    <t>Christian Volk</t>
  </si>
  <si>
    <t>Arendtian Constitutionalism</t>
  </si>
  <si>
    <t>Burkhard Hess, Maria Bergström and Eva Storskrubb</t>
  </si>
  <si>
    <t>EU Civil Justice</t>
  </si>
  <si>
    <t>Mark Flear</t>
  </si>
  <si>
    <t>Governing Public Health</t>
  </si>
  <si>
    <t>Michael Gordon</t>
  </si>
  <si>
    <t>Parliamentary Sovereignty in the UK Constitution</t>
  </si>
  <si>
    <t>Robert P. Barnidge, Jr.</t>
  </si>
  <si>
    <t>Self-Determination, Statehood, and the Law of Negotiation</t>
  </si>
  <si>
    <t>Kathrin Limbach</t>
  </si>
  <si>
    <t>Uniformity of Customs Administration in the European Union</t>
  </si>
  <si>
    <t>The Codes of the Constitution</t>
  </si>
  <si>
    <t>Saul Takahashi</t>
  </si>
  <si>
    <t>Human Rights and Drug Control</t>
  </si>
  <si>
    <t>Maria Bergström, Marios Iacovides and Magnus Strand</t>
  </si>
  <si>
    <t>Harmonising EU Competition Litigation</t>
  </si>
  <si>
    <t>Maria Hook</t>
  </si>
  <si>
    <t>The Choice of Law Contract</t>
  </si>
  <si>
    <t>Clemens Kaupa</t>
  </si>
  <si>
    <t>The Pluralist Character of the European Economic Constitution</t>
  </si>
  <si>
    <t>Patrick Capps and Shaun D. Pattinson</t>
  </si>
  <si>
    <t>Ethical Rationalism and the Law</t>
  </si>
  <si>
    <t>Greg Weeks</t>
  </si>
  <si>
    <t>Soft Law and Public Authorities</t>
  </si>
  <si>
    <t>Nicola Lupo and Cristina Fasone</t>
  </si>
  <si>
    <t>Interparliamentary Cooperation in the Composite European Constitution</t>
  </si>
  <si>
    <t>Parliamentary Democracy in Europe</t>
  </si>
  <si>
    <t>Eli Ball</t>
  </si>
  <si>
    <t>Enrichment at the Claimant's Expense</t>
  </si>
  <si>
    <t>Kathryn Chan</t>
  </si>
  <si>
    <t>The Public-Private Nature of Charity Law</t>
  </si>
  <si>
    <t>Daragh Murray</t>
  </si>
  <si>
    <t>Human Rights Obligations of Non-State Armed Groups</t>
  </si>
  <si>
    <t>Reconstructing Judicial Review</t>
  </si>
  <si>
    <t>Marta Otto</t>
  </si>
  <si>
    <t>The Right to Privacy in Employment</t>
  </si>
  <si>
    <t>Sharon Erbacher</t>
  </si>
  <si>
    <t>Negligence and Illegality</t>
  </si>
  <si>
    <t>Louis J Kotzé</t>
  </si>
  <si>
    <t>Global Environmental Constitutionalism in the Anthropocene</t>
  </si>
  <si>
    <t>Mavluda Sattorova</t>
  </si>
  <si>
    <t>The Impact of Investment Treaty Law on Host States</t>
  </si>
  <si>
    <t>Timo Koivurova, Qin Tianbao, Tapio Nykänen and Sébastien Duyck</t>
  </si>
  <si>
    <t>Arctic Law and Governance</t>
  </si>
  <si>
    <t>Petr Agha</t>
  </si>
  <si>
    <t>Human Rights Between Law and Politics</t>
  </si>
  <si>
    <t>Regulating Risks in the European Union</t>
  </si>
  <si>
    <t>Melanie Randall, Jennifer Koshan and Patricia Nyaundi</t>
  </si>
  <si>
    <t>The Right to Say No</t>
  </si>
  <si>
    <t>Nicola Lupo and Giovanni Piccirilli</t>
  </si>
  <si>
    <t>The Italian Parliament in the European Union</t>
  </si>
  <si>
    <t>Maria Anna Corvaglia</t>
  </si>
  <si>
    <t>Public Procurement and Labour Rights</t>
  </si>
  <si>
    <t>Armin Steinbach</t>
  </si>
  <si>
    <t>EU Liability and International Economic Law</t>
  </si>
  <si>
    <t>Fernando Pastor-Merchante</t>
  </si>
  <si>
    <t>The Role of Competitors in the Enforcement of State Aid Law</t>
  </si>
  <si>
    <t>Cynthia Banham</t>
  </si>
  <si>
    <t>Liberal Democracies and the Torture of their Citizens</t>
  </si>
  <si>
    <t>Tamara Perisin,Sinisa Rodin</t>
  </si>
  <si>
    <t>The Transformation or Reconstitution of Europe</t>
  </si>
  <si>
    <t>Barend van Leeuwen</t>
  </si>
  <si>
    <t>European Standardisation of Services and its Impact on Private Law</t>
  </si>
  <si>
    <t>Studies in the History of Tax Law</t>
  </si>
  <si>
    <t>Anna Kocharov</t>
  </si>
  <si>
    <t>Republican Europe</t>
  </si>
  <si>
    <t>Irina Domurath</t>
  </si>
  <si>
    <t>Consumer Protection in Mortgage Contract Law</t>
  </si>
  <si>
    <t>Charlotte O'Brien</t>
  </si>
  <si>
    <t>Unity in Adversity</t>
  </si>
  <si>
    <t>Obligation and Commitment in Family Law</t>
  </si>
  <si>
    <t>Criminologies of the Military</t>
  </si>
  <si>
    <t>Hélène Tyrrell</t>
  </si>
  <si>
    <t>Human Rights in the UK and the Influence of Foreign Jurisprudence</t>
  </si>
  <si>
    <t>Imogen Goold, Kate Greasley, Jonathan Herring and Loane Skene</t>
  </si>
  <si>
    <t>Permanent States of Emergency and the Rule of Law</t>
  </si>
  <si>
    <t>Hart Studies in Security and Justice</t>
  </si>
  <si>
    <t>Alain Supiot</t>
  </si>
  <si>
    <t>Governance by Numbers</t>
  </si>
  <si>
    <t>Fiona de Londras and Siobhán Mullally</t>
  </si>
  <si>
    <t>The International Committee of the Red Cross and its Mandate to Protect and Assist</t>
  </si>
  <si>
    <t>Anthony Page and Wilfrid Prest</t>
  </si>
  <si>
    <t>Blackstone and His Critics</t>
  </si>
  <si>
    <t>Christine Kaddous</t>
  </si>
  <si>
    <t>The European Union and Social Security Law</t>
  </si>
  <si>
    <t>Marta Simoncini</t>
  </si>
  <si>
    <t>Administrative Regulation Beyond the Non-Delegation Doctrine</t>
  </si>
  <si>
    <t>Andrew Dyson, James Goudkamp and Frederick Wilmot-Smith</t>
  </si>
  <si>
    <t>Democracy and Ontology</t>
  </si>
  <si>
    <t>Jarna Petman</t>
  </si>
  <si>
    <t>Foundations of Indirect Discrimination Law</t>
  </si>
  <si>
    <t>Jarleth Burke</t>
  </si>
  <si>
    <t>A Critical Account of Article 106(2) TFEU</t>
  </si>
  <si>
    <t>Albert Sanchez-Graells</t>
  </si>
  <si>
    <t>Smart Public Procurement and Labour Standards</t>
  </si>
  <si>
    <t>Benedita Menezes Queiroz</t>
  </si>
  <si>
    <t>Illegally Staying in the EU</t>
  </si>
  <si>
    <t>Giovanni Gruni</t>
  </si>
  <si>
    <t>The EU, World Trade Law and the Right to Food</t>
  </si>
  <si>
    <t>Studies in International Trade and Investment Law</t>
  </si>
  <si>
    <t>Nicholas Papaspyrou</t>
  </si>
  <si>
    <t>Constitutional Argument and Institutional Structure in the United States</t>
  </si>
  <si>
    <t>Anthony Gray</t>
  </si>
  <si>
    <t>Vicarious Liability</t>
  </si>
  <si>
    <t>Pinar Akman</t>
  </si>
  <si>
    <t>The Constitution of the Environmental Emergency</t>
  </si>
  <si>
    <t>A Short History of Britain</t>
  </si>
  <si>
    <t>George Hoare and Nathan Sperber</t>
  </si>
  <si>
    <t>An Introduction to Antonio Gramsci</t>
  </si>
  <si>
    <t>Hitler's 'National Community'</t>
  </si>
  <si>
    <t>Marius Turda and Maria Sophia Quine</t>
  </si>
  <si>
    <t>Historicizing Race</t>
  </si>
  <si>
    <t>Deleuze Encounters</t>
  </si>
  <si>
    <t>Alaric Searle</t>
  </si>
  <si>
    <t>Armoured Warfare</t>
  </si>
  <si>
    <t>James F. Siekmeier</t>
  </si>
  <si>
    <t>Latin American Nationalism</t>
  </si>
  <si>
    <t>Dane Kennedy</t>
  </si>
  <si>
    <t>The Imperial History Wars</t>
  </si>
  <si>
    <t>Katharine Milcoy</t>
  </si>
  <si>
    <t>When the Girls Come Out to Play</t>
  </si>
  <si>
    <t>Michael John Law</t>
  </si>
  <si>
    <t>1938: Modern Britain</t>
  </si>
  <si>
    <t>Dan Healey</t>
  </si>
  <si>
    <t>Russian Homophobia from Stalin to Sochi</t>
  </si>
  <si>
    <t>Bo Stråth and Peter Wagner</t>
  </si>
  <si>
    <t>European Modernity</t>
  </si>
  <si>
    <t>Ana Lucia Araujo</t>
  </si>
  <si>
    <t>Reparations for Slavery and the Slave Trade</t>
  </si>
  <si>
    <t>Michael L. Krenn</t>
  </si>
  <si>
    <t>The History of United States Cultural Diplomacy</t>
  </si>
  <si>
    <t>New Approaches to International History</t>
  </si>
  <si>
    <t>Scott Kaufman</t>
  </si>
  <si>
    <t>The Environment and International History</t>
  </si>
  <si>
    <t>Barry Trachtenberg</t>
  </si>
  <si>
    <t>The United States and the Nazi Holocaust</t>
  </si>
  <si>
    <t>Karen Garner</t>
  </si>
  <si>
    <t>Women and Gender in International History</t>
  </si>
  <si>
    <t>Ana Frankenberg</t>
  </si>
  <si>
    <t>New Directions in Social and Cultural History</t>
  </si>
  <si>
    <t>Susan Francia and Anne Stobart</t>
  </si>
  <si>
    <t>Crime and Punishment in Russia</t>
  </si>
  <si>
    <t>The Bloomsbury History of Modern Russia Series</t>
  </si>
  <si>
    <t>Paul Dukes</t>
  </si>
  <si>
    <t>Global History, Globally</t>
  </si>
  <si>
    <t>Grant Huscroft and Paul Rishworth</t>
  </si>
  <si>
    <t>Litigating Rights</t>
  </si>
  <si>
    <t>Importing the Law in Post-Communist Transitions</t>
  </si>
  <si>
    <t>Tawhida Ahmed</t>
  </si>
  <si>
    <t>The Impact of EU Law on Minority Rights</t>
  </si>
  <si>
    <t>Katja S Ziegler and Peter M Huber</t>
  </si>
  <si>
    <t>Current Problems in the Protection of Human Rights</t>
  </si>
  <si>
    <t>Jessie Hohmann</t>
  </si>
  <si>
    <t>The Right to Housing</t>
  </si>
  <si>
    <t>Aoife Nolan, Rory O'Connell and Colin Harvey</t>
  </si>
  <si>
    <t>Human Rights and Public Finance</t>
  </si>
  <si>
    <t>Javaid Rehman</t>
  </si>
  <si>
    <t>Islamic State Practices, International Law and the Threat from Terrorism</t>
  </si>
  <si>
    <t>Catherine Brölmann</t>
  </si>
  <si>
    <t>The Institutional Veil in Public International Law</t>
  </si>
  <si>
    <t>Volkmar Gessner</t>
  </si>
  <si>
    <t>Contractual Certainty in International Trade</t>
  </si>
  <si>
    <t>Bonita Meyersfeld</t>
  </si>
  <si>
    <t>Domestic Violence and International Law</t>
  </si>
  <si>
    <t>Donatella Alessandrini</t>
  </si>
  <si>
    <t>Developing Countries and the Multilateral Trade Regime</t>
  </si>
  <si>
    <t>Direct Investment, National Champions and EU Treaty Freedoms</t>
  </si>
  <si>
    <t>Charles Leben</t>
  </si>
  <si>
    <t>The Advancement of International Law</t>
  </si>
  <si>
    <t>Jacques Faget</t>
  </si>
  <si>
    <t>Mediation in Political Conflicts</t>
  </si>
  <si>
    <t>A History of the Laws of War: Volume 1</t>
  </si>
  <si>
    <t>A History of the Laws of War: Volume 2</t>
  </si>
  <si>
    <t>A History of the Laws of War: Volume 3</t>
  </si>
  <si>
    <t>Jingxia Shi</t>
  </si>
  <si>
    <t>Free Trade and Cultural Diversity in International Law</t>
  </si>
  <si>
    <t>Michael Nicholson</t>
  </si>
  <si>
    <t>Causes and Consequence in International Relations</t>
  </si>
  <si>
    <t>Douglas Brodie</t>
  </si>
  <si>
    <t>A History of British Labour Law</t>
  </si>
  <si>
    <t>Alan Bogg</t>
  </si>
  <si>
    <t>The Democratic Aspects of Trade Union Recognition</t>
  </si>
  <si>
    <t>Ann Numhauser-Henning and Mia Rönnmar</t>
  </si>
  <si>
    <t>Normative Patterns and Legal Developments in the Social Dimension of the EU</t>
  </si>
  <si>
    <t>Francis Maupain</t>
  </si>
  <si>
    <t>The Future of the International Labour Organization in the Global Economy</t>
  </si>
  <si>
    <t>Marie-Claire Foblets and Trutz von Trotha</t>
  </si>
  <si>
    <t>Healing the Wounds</t>
  </si>
  <si>
    <t>Sean Coyle and George Pavlakos</t>
  </si>
  <si>
    <t>Jurisprudence or Legal Science</t>
  </si>
  <si>
    <t>George Pavlakos</t>
  </si>
  <si>
    <t>Law, Rights and Discourse</t>
  </si>
  <si>
    <t>Mauro Zamboni</t>
  </si>
  <si>
    <t>The Policy of Law</t>
  </si>
  <si>
    <t>Matthias Klatt</t>
  </si>
  <si>
    <t>Making the Law Explicit</t>
  </si>
  <si>
    <t>Marc Hertogh</t>
  </si>
  <si>
    <t>Living Law</t>
  </si>
  <si>
    <t>Gianluggi Palombella and Neil Walker</t>
  </si>
  <si>
    <t>Relocating the Rule of Law</t>
  </si>
  <si>
    <t>Marie-Claire Foblets and Alison Dundes Renteln</t>
  </si>
  <si>
    <t>Multicultural Jurisprudence</t>
  </si>
  <si>
    <t>Jaakko Husa and Mark Van Hoecke</t>
  </si>
  <si>
    <t>Objectivity in Law and Legal Reasoning</t>
  </si>
  <si>
    <t>Tal Becker</t>
  </si>
  <si>
    <t>Technolingualism</t>
  </si>
  <si>
    <t>Karen Sullivan</t>
  </si>
  <si>
    <t>Mixed Metaphors</t>
  </si>
  <si>
    <t>Will H. Corral</t>
  </si>
  <si>
    <t>The Contemporary Spanish-American Novel</t>
  </si>
  <si>
    <t>Eamonn Dunne</t>
  </si>
  <si>
    <t>Reading Theory Now</t>
  </si>
  <si>
    <t>Samuel Crowl</t>
  </si>
  <si>
    <t>Screen Adaptations: Shakespeare's Hamlet</t>
  </si>
  <si>
    <t>Screen Adaptations</t>
  </si>
  <si>
    <t>Maurizia  Boscagli</t>
  </si>
  <si>
    <t>Stuff Theory</t>
  </si>
  <si>
    <t>Hannah Crawforth, Sarah Dustagheer and Jennifer Young</t>
  </si>
  <si>
    <t>Shakespeare in London</t>
  </si>
  <si>
    <t>Linda Wagner-Martin</t>
  </si>
  <si>
    <t>Maya Angelou</t>
  </si>
  <si>
    <t>Adam S. Miller</t>
  </si>
  <si>
    <t>The Gospel According to David Foster Wallace</t>
  </si>
  <si>
    <t>New Directions in Religion and Literature</t>
  </si>
  <si>
    <t>Joyce Wexler</t>
  </si>
  <si>
    <t>Violence Without God</t>
  </si>
  <si>
    <t>Marina MacKay</t>
  </si>
  <si>
    <t>Modernism, War, and Violence</t>
  </si>
  <si>
    <t>New Modernisms</t>
  </si>
  <si>
    <t>Christopher Gavaler</t>
  </si>
  <si>
    <t>Superhero Comics</t>
  </si>
  <si>
    <t>Bloomsbury Comics Studies</t>
  </si>
  <si>
    <t>Andrew J. Kunka</t>
  </si>
  <si>
    <t>Autobiographical Comics</t>
  </si>
  <si>
    <t>Russell Goulbourne and David Higgins</t>
  </si>
  <si>
    <t>Jean-Jacques Rousseau and British Romanticism</t>
  </si>
  <si>
    <t>Tom de Freston,  with Kiran Millwood Hargrave and Max Barton</t>
  </si>
  <si>
    <t>Orpheus and Eurydice</t>
  </si>
  <si>
    <t>Beyond Criticism</t>
  </si>
  <si>
    <t>Jonathan Dollimore</t>
  </si>
  <si>
    <t>Desire - A Memoir</t>
  </si>
  <si>
    <t>Claire Battershill and Shawna Ross</t>
  </si>
  <si>
    <t>Using Digital Humanities in the Classroom</t>
  </si>
  <si>
    <t>Robert Spoo</t>
  </si>
  <si>
    <t>Modernism and the Law</t>
  </si>
  <si>
    <t>The Insider's Guide to Graduate Degrees in Creative Writing</t>
  </si>
  <si>
    <t>David Vallins, Kaz Oishi and Seamus Perry</t>
  </si>
  <si>
    <t>Collaborative World Building for Writers and Gamers</t>
  </si>
  <si>
    <t>Celia Marshik and Allison Pease</t>
  </si>
  <si>
    <t>Modernism, Sex, and Gender</t>
  </si>
  <si>
    <t>Amy Weldon</t>
  </si>
  <si>
    <t>The Writer's Eye</t>
  </si>
  <si>
    <t>Literature and Capital</t>
  </si>
  <si>
    <t>Stephen Ross</t>
  </si>
  <si>
    <t>Youth Culture and the Post-War British Novel</t>
  </si>
  <si>
    <t>Zheng Sophia Tang</t>
  </si>
  <si>
    <t>Electronic Consumer Contracts in the Conflict of Laws</t>
  </si>
  <si>
    <t>Sarah Vigers</t>
  </si>
  <si>
    <t>Mediating International Child Abduction Cases</t>
  </si>
  <si>
    <t>Catherine Murray, Kim Schrøder, Kirsten Drotner &amp; Steve Kline</t>
  </si>
  <si>
    <t>Researching Audiences</t>
  </si>
  <si>
    <t>Lorna Collins</t>
  </si>
  <si>
    <t>Making Sense</t>
  </si>
  <si>
    <t>David Werther and Susan Werther</t>
  </si>
  <si>
    <t>C. S. Lewis's List</t>
  </si>
  <si>
    <t>David Ellis</t>
  </si>
  <si>
    <t>Frank Cioffi: The Philosopher in Shirt-Sleeves</t>
  </si>
  <si>
    <t>T. J. Mawson</t>
  </si>
  <si>
    <t>God and The Meanings of Life</t>
  </si>
  <si>
    <t>Michelle Boulous Walker</t>
  </si>
  <si>
    <t>Slow Philosophy</t>
  </si>
  <si>
    <t>Andrew Gibson</t>
  </si>
  <si>
    <t>Misanthropy</t>
  </si>
  <si>
    <t>David Ashford</t>
  </si>
  <si>
    <t>Autarchies</t>
  </si>
  <si>
    <t>Bloomsbury Advances in Critical Discourse Studies</t>
  </si>
  <si>
    <t>Daniel Shaw</t>
  </si>
  <si>
    <t>Movies with Meaning</t>
  </si>
  <si>
    <t>Reda Bensmaia</t>
  </si>
  <si>
    <t>Gilles Deleuze, Postcolonial Theory, and the Philosophy of Limit</t>
  </si>
  <si>
    <t>Lisa Baraitser</t>
  </si>
  <si>
    <t>Enduring Time</t>
  </si>
  <si>
    <t>William Watkin</t>
  </si>
  <si>
    <t>Badiou and Indifferent Being</t>
  </si>
  <si>
    <t>Johannes Angermuller</t>
  </si>
  <si>
    <t>Why Iris Murdoch Matters</t>
  </si>
  <si>
    <t>Why Philosophy Matters</t>
  </si>
  <si>
    <t>R. Kevin Hill</t>
  </si>
  <si>
    <t>Nietzsche’s Search for Philosophy</t>
  </si>
  <si>
    <t>Nicholas D. Smith</t>
  </si>
  <si>
    <t>Knowledge in Ancient Philosophy</t>
  </si>
  <si>
    <t>Henrik Lagerlund</t>
  </si>
  <si>
    <t>Knowledge in Medieval Philosophy</t>
  </si>
  <si>
    <t>Stephen Gaukroger</t>
  </si>
  <si>
    <t>Knowledge in Modern Philosophy</t>
  </si>
  <si>
    <t>Stephen Hetherington and Markos Valaris</t>
  </si>
  <si>
    <t>Knowledge in Contemporary Philosophy</t>
  </si>
  <si>
    <t>Stuart Elden</t>
  </si>
  <si>
    <t>How to Sleep</t>
  </si>
  <si>
    <t>Lines</t>
  </si>
  <si>
    <t>The Incandescent</t>
  </si>
  <si>
    <t>David J. Kangas</t>
  </si>
  <si>
    <t>Ethical Experience</t>
  </si>
  <si>
    <t>Ullrich Haase</t>
  </si>
  <si>
    <t>Surpassing Modernity</t>
  </si>
  <si>
    <t>Salomon Maimon</t>
  </si>
  <si>
    <t>Exceptional Technologies</t>
  </si>
  <si>
    <t>Antonio Calcagno</t>
  </si>
  <si>
    <t>Badiou and His Interlocutors</t>
  </si>
  <si>
    <t>Michael Roubach</t>
  </si>
  <si>
    <t>Bergson</t>
  </si>
  <si>
    <t>Federico Campagna</t>
  </si>
  <si>
    <t>Technic and Magic</t>
  </si>
  <si>
    <t>Russell Blackford</t>
  </si>
  <si>
    <t>The Tyranny of Opinion</t>
  </si>
  <si>
    <t>Lilly J. Goren and Linda Beail</t>
  </si>
  <si>
    <t>Mad Men and Politics</t>
  </si>
  <si>
    <t>Ian Bickerton</t>
  </si>
  <si>
    <t>The Arab-Israeli Conflict: A Guide for the Perplexed</t>
  </si>
  <si>
    <t>Robert Beckford</t>
  </si>
  <si>
    <t>Documentary as Exorcism</t>
  </si>
  <si>
    <t>Louis Komjathy</t>
  </si>
  <si>
    <t>Daoism: A Guide for the Perplexed</t>
  </si>
  <si>
    <t>Robert L. Millet and Shon Hopkin</t>
  </si>
  <si>
    <t>Mormonism: A Guide for the Perplexed</t>
  </si>
  <si>
    <t>Bruce M. Sullivan</t>
  </si>
  <si>
    <t>Sacred Objects in Secular Spaces</t>
  </si>
  <si>
    <t>Andrew T.N. Muirhead</t>
  </si>
  <si>
    <t>Reformation, Dissent and Diversity</t>
  </si>
  <si>
    <t>Brad Stoddard and Craig Martin</t>
  </si>
  <si>
    <t>Stereotyping Religion</t>
  </si>
  <si>
    <t>Critiquing Religion: Discourse, Culture, Power</t>
  </si>
  <si>
    <t>Douglas Pratt</t>
  </si>
  <si>
    <t>Religion and Extremism</t>
  </si>
  <si>
    <t>Marion Goldman, Steven Pfaff</t>
  </si>
  <si>
    <t>The Spiritual Virtuoso</t>
  </si>
  <si>
    <t>Katherine Duncan-Jones</t>
  </si>
  <si>
    <t>Shakespeare: Upstart Crow to Sweet Swan</t>
  </si>
  <si>
    <t>Jonathan Hope</t>
  </si>
  <si>
    <t>Shakespeare and Language: Reason, Eloquence and Artifice in the Renaissance</t>
  </si>
  <si>
    <t>Douglas Bruster</t>
  </si>
  <si>
    <t>To Be or Not to Be</t>
  </si>
  <si>
    <t>Shakespeare Now!</t>
  </si>
  <si>
    <t>Birke Häcker</t>
  </si>
  <si>
    <t>Consequences of Impaired Consent Transfers</t>
  </si>
  <si>
    <t>Edward Short</t>
  </si>
  <si>
    <t>Newman and his Family</t>
  </si>
  <si>
    <t>Judith  Wolfe</t>
  </si>
  <si>
    <t>Heidegger and Theology</t>
  </si>
  <si>
    <t>Juliette J. Day</t>
  </si>
  <si>
    <t>Reading the Liturgy</t>
  </si>
  <si>
    <t>Adam J. Johnson</t>
  </si>
  <si>
    <t>Atonement: A Guide for the Perplexed</t>
  </si>
  <si>
    <t>Paul T. Nimmo</t>
  </si>
  <si>
    <t>Barth: A Guide for the Perplexed</t>
  </si>
  <si>
    <t>Christina M. Gschwandtner</t>
  </si>
  <si>
    <t>Marion and Theology</t>
  </si>
  <si>
    <t>Elizabeth Agnew Cochran</t>
  </si>
  <si>
    <t>Prayer: A Guide for the Perplexed</t>
  </si>
  <si>
    <t>David Weigall</t>
  </si>
  <si>
    <t>International Relations</t>
  </si>
  <si>
    <t>Michelle Woods</t>
  </si>
  <si>
    <t>Kafka Translated</t>
  </si>
  <si>
    <t>Barbara Kingsolver's World</t>
  </si>
  <si>
    <t>Ellie Palmer</t>
  </si>
  <si>
    <t>Judicial Review, Socio-Economic Rights and the Human Rights Act</t>
  </si>
  <si>
    <t>Richard Appelbaum, William Felstiner and Volkmar Gessner</t>
  </si>
  <si>
    <t>Rules and Networks</t>
  </si>
  <si>
    <t>Graham Redding</t>
  </si>
  <si>
    <t>Prayer and the Priesthood of Christ</t>
  </si>
  <si>
    <t>Maggie Andrews</t>
  </si>
  <si>
    <t>All the World and Her Husband</t>
  </si>
  <si>
    <t>Mark Furse and Susan Nash</t>
  </si>
  <si>
    <t>The Cartel Offence</t>
  </si>
  <si>
    <t>Michael Adler</t>
  </si>
  <si>
    <t>Administrative Justice in Context</t>
  </si>
  <si>
    <t>Robert Thomas</t>
  </si>
  <si>
    <t>Administrative Justice and Asylum Appeals</t>
  </si>
  <si>
    <t>Iain G Macneil and Justin O'Brien</t>
  </si>
  <si>
    <t>The Future of Financial Regulation</t>
  </si>
  <si>
    <t>Dr Christopher Heath and Professor Kung-Chung Liu</t>
  </si>
  <si>
    <t>Copyright Law and the Information Society in Asia</t>
  </si>
  <si>
    <t>Studies in Industrial Property and Copyright Law</t>
  </si>
  <si>
    <t>Hans Hübner</t>
  </si>
  <si>
    <t>Law in Paul's Thought</t>
  </si>
  <si>
    <t>B. J. Sokol</t>
  </si>
  <si>
    <t>Shakespeare's Legal Language</t>
  </si>
  <si>
    <t>Zoe Brennan</t>
  </si>
  <si>
    <t>Bronte's Jane Eyre</t>
  </si>
  <si>
    <t>Hardy's Tess of the D'Urbervilles</t>
  </si>
  <si>
    <t>Daniel Robinson</t>
  </si>
  <si>
    <t>William Wordsworth's Poetry</t>
  </si>
  <si>
    <t>Joseph Schneider</t>
  </si>
  <si>
    <t>Donna Haraway: Live Theory</t>
  </si>
  <si>
    <t>Live Theory</t>
  </si>
  <si>
    <t>William O. Stephens</t>
  </si>
  <si>
    <t>Marcus Aurelius: A Guide for the Perplexed</t>
  </si>
  <si>
    <t>Harold Tarrant</t>
  </si>
  <si>
    <t>Plato's First Interpreters</t>
  </si>
  <si>
    <t>Thomas L. Cooksey</t>
  </si>
  <si>
    <t>Plato's 'Symposium'</t>
  </si>
  <si>
    <t>Christopher Houston</t>
  </si>
  <si>
    <t>Islam, Kurds and the Turkish Nation State</t>
  </si>
  <si>
    <t>Daniel Miller</t>
  </si>
  <si>
    <t>Anthropology and the Individual</t>
  </si>
  <si>
    <t>Materializing Culture</t>
  </si>
  <si>
    <t>Matthew A. Thomas</t>
  </si>
  <si>
    <t>These are the Generations</t>
  </si>
  <si>
    <t>The Library of Hebrew Bible/Old Testament Studies</t>
  </si>
  <si>
    <t>Jamie A. Grant</t>
  </si>
  <si>
    <t>A God of Faithfulness</t>
  </si>
  <si>
    <t>Eryl W. Davies</t>
  </si>
  <si>
    <t>Biblical Criticism: A Guide for the Perplexed</t>
  </si>
  <si>
    <t>Rafael Rodriguez</t>
  </si>
  <si>
    <t>Oral Tradition and the New Testament</t>
  </si>
  <si>
    <t>Michael A. Lyons</t>
  </si>
  <si>
    <t>An Introduction to the Study of Ezekiel</t>
  </si>
  <si>
    <t>Lidija Novakovic</t>
  </si>
  <si>
    <t>Resurrection: A Guide for the Perplexed</t>
  </si>
  <si>
    <t>Marie Turner</t>
  </si>
  <si>
    <t>Ecclesiastes: An Earth Bible Commentary</t>
  </si>
  <si>
    <t>Earth Bible Commentary</t>
  </si>
  <si>
    <t>David Burrows</t>
  </si>
  <si>
    <t>Children’s Views and Evidence</t>
  </si>
  <si>
    <t>Tony Allen</t>
  </si>
  <si>
    <t>Mediation Law and Civil Practice</t>
  </si>
  <si>
    <t>Derek R. Nelson</t>
  </si>
  <si>
    <t>Sin: A Guide for the Perplexed</t>
  </si>
  <si>
    <t>Thomas Weinandy</t>
  </si>
  <si>
    <t>In the Likeness of Sinful Flesh</t>
  </si>
  <si>
    <t>Niall W. Slater</t>
  </si>
  <si>
    <t>Euripides: Alcestis</t>
  </si>
  <si>
    <t>Susan Oosthuizen</t>
  </si>
  <si>
    <t>Tradition and Transformation in Anglo-Saxon England</t>
  </si>
  <si>
    <t>Jeroen Wijnendaele</t>
  </si>
  <si>
    <t>The Last of the Romans</t>
  </si>
  <si>
    <t>Marguerite Johnson</t>
  </si>
  <si>
    <t>Michael J. Decker</t>
  </si>
  <si>
    <t>The Byzantine Dark Ages</t>
  </si>
  <si>
    <t>Shane Butler</t>
  </si>
  <si>
    <t>Deep Classics</t>
  </si>
  <si>
    <t>Neil Bernstein</t>
  </si>
  <si>
    <t>Seneca: Hercules Furens</t>
  </si>
  <si>
    <t>Richard Warren</t>
  </si>
  <si>
    <t>Art Nouveau and the Classical Tradition</t>
  </si>
  <si>
    <t>Imagines – Classical Receptions in the Visual and Performing Arts</t>
  </si>
  <si>
    <t>A Guide to Reading Herodotus' Histories</t>
  </si>
  <si>
    <t>Paul Raffield</t>
  </si>
  <si>
    <t>Shakespeare's Imaginary Constitution</t>
  </si>
  <si>
    <t>James Lee</t>
  </si>
  <si>
    <t>From House of Lords to Supreme Court</t>
  </si>
  <si>
    <t>Angela Fernandez and Markus D Dubber</t>
  </si>
  <si>
    <t>Law Books in Action</t>
  </si>
  <si>
    <t>Giuliano Amato</t>
  </si>
  <si>
    <t>Antitrust and the Bounds of Power</t>
  </si>
  <si>
    <t>Cosmo Graham and Fiona Smith</t>
  </si>
  <si>
    <t>Competition, Regulation and the New Economy</t>
  </si>
  <si>
    <t>Qianlan Wu</t>
  </si>
  <si>
    <t>Competition Laws, Globalisation and Legal Pluralism</t>
  </si>
  <si>
    <t>UK Public Law and European Law</t>
  </si>
  <si>
    <t>Paul Mitchell</t>
  </si>
  <si>
    <t>The Making of the Modern Law of Defamation</t>
  </si>
  <si>
    <t>Lesley Hitchens</t>
  </si>
  <si>
    <t>Broadcasting Pluralism and Diversity</t>
  </si>
  <si>
    <t>Elizabeth Fisher</t>
  </si>
  <si>
    <t>Risk Regulation and Administrative Constitutionalism</t>
  </si>
  <si>
    <t>Said Amir Arjomand</t>
  </si>
  <si>
    <t>Constitutional Politics in the Middle East</t>
  </si>
  <si>
    <t>Jonathan Garton</t>
  </si>
  <si>
    <t>The Regulation of Organised Civil Society</t>
  </si>
  <si>
    <t>The Hon Justice R Grant Hammond</t>
  </si>
  <si>
    <t>Judicial Recusal</t>
  </si>
  <si>
    <t>Christa Davis Acampora</t>
  </si>
  <si>
    <t>Nietzsche's 'Beyond Good and Evil'</t>
  </si>
  <si>
    <t>Lasse Thomassen</t>
  </si>
  <si>
    <t>Habermas: A Guide for the Perplexed</t>
  </si>
  <si>
    <t>Nietzsche: A Guide for the Perplexed</t>
  </si>
  <si>
    <t>Ian Buchanan</t>
  </si>
  <si>
    <t>Fredric Jameson: Live Theory</t>
  </si>
  <si>
    <t>Tom Greaves</t>
  </si>
  <si>
    <t>Starting with Heidegger</t>
  </si>
  <si>
    <t>Starting with…</t>
  </si>
  <si>
    <t>Gail Linsenbard</t>
  </si>
  <si>
    <t>Starting with Sartre</t>
  </si>
  <si>
    <t>Douglas Burnham</t>
  </si>
  <si>
    <t>Nietzsche's 'The Birth of Tragedy'</t>
  </si>
  <si>
    <t>Joseph J. Tanke</t>
  </si>
  <si>
    <t>Jacques Ranciere: An Introduction</t>
  </si>
  <si>
    <t>Zizek: A Guide for the Perplexed</t>
  </si>
  <si>
    <t>James Edelman</t>
  </si>
  <si>
    <t>Gain-Based Damages</t>
  </si>
  <si>
    <t>Stephen Weatherill and Ulf Bernitz</t>
  </si>
  <si>
    <t>The Regulation of Unfair Commercial Practices under EC Directive 2005/29</t>
  </si>
  <si>
    <t>Rediscovering the Law of Negligence</t>
  </si>
  <si>
    <t>Marc Stauch</t>
  </si>
  <si>
    <t>The Law of Medical Negligence in England and Germany</t>
  </si>
  <si>
    <t>Tariq Baloch</t>
  </si>
  <si>
    <t>Unjust Enrichment and Contract</t>
  </si>
  <si>
    <t>Catharine Macmillan</t>
  </si>
  <si>
    <t>Mistakes in Contract Law</t>
  </si>
  <si>
    <t>Rebecca Williams</t>
  </si>
  <si>
    <t>Unjust Enrichment and Public Law</t>
  </si>
  <si>
    <t>Gunther Teubner (translated by Michelle Everson)</t>
  </si>
  <si>
    <t>Networks as Connected Contracts</t>
  </si>
  <si>
    <t>Helen Scott</t>
  </si>
  <si>
    <t>Unjust Enrichment in South African Law</t>
  </si>
  <si>
    <t>Andrew Griffiths</t>
  </si>
  <si>
    <t>Contracting with Companies</t>
  </si>
  <si>
    <t>Wolf-Georg Ringe, Louise Gullifer and Philippe Théry</t>
  </si>
  <si>
    <t>Current Issues in European Financial and Insolvency Law</t>
  </si>
  <si>
    <t>Marc T Moore</t>
  </si>
  <si>
    <t>Corporate Governance in the Shadow of the State</t>
  </si>
  <si>
    <t>Jenny McEwan</t>
  </si>
  <si>
    <t>The Verdict of the Court</t>
  </si>
  <si>
    <t>Andrew Goldsmith and James Sheptycki</t>
  </si>
  <si>
    <t>Crafting Transnational Policing</t>
  </si>
  <si>
    <t>Paul Roberts and Mike Redmayne</t>
  </si>
  <si>
    <t>Innovations in Evidence and Proof</t>
  </si>
  <si>
    <t>R A Duff</t>
  </si>
  <si>
    <t>Answering for Crime</t>
  </si>
  <si>
    <t>Maureen Cain and Adrian Howe</t>
  </si>
  <si>
    <t>Women, Crime and Social Harm</t>
  </si>
  <si>
    <t>Bernadette McSherry, Alan Norrie and Simon Bronitt</t>
  </si>
  <si>
    <t>Regulating Deviance</t>
  </si>
  <si>
    <t>Simon Mackenzie and Penny Green</t>
  </si>
  <si>
    <t>Criminology and Archaeology</t>
  </si>
  <si>
    <t>Andrew Stumer</t>
  </si>
  <si>
    <t>The Presumption of Innocence</t>
  </si>
  <si>
    <t>Tom Obokata</t>
  </si>
  <si>
    <t>Transnational Organised Crime in International Law</t>
  </si>
  <si>
    <t>Susanne Susanne, Ian Loader and Heather Strang</t>
  </si>
  <si>
    <t>Emotions, Crime and Justice</t>
  </si>
  <si>
    <t>Héctor Olásolo</t>
  </si>
  <si>
    <t>Essays on International Criminal Justice</t>
  </si>
  <si>
    <t>Ester Herlin-Karnell</t>
  </si>
  <si>
    <t>The Constitutional Dimension of European Criminal Law</t>
  </si>
  <si>
    <t>Eveline Cruickshanks</t>
  </si>
  <si>
    <t>The Stuart Court in Exile and the Jacobites</t>
  </si>
  <si>
    <t>Brian O'Farrell</t>
  </si>
  <si>
    <t>Shakespeare's Patron: William Herbert, Third Earl of Pembroke, 1580 - 1630</t>
  </si>
  <si>
    <t>William H. Kitchen</t>
  </si>
  <si>
    <t>Authority and the Teacher</t>
  </si>
  <si>
    <t>Knowledge and the Future School</t>
  </si>
  <si>
    <t>Learning Communities in Educational Partnerships</t>
  </si>
  <si>
    <t>Michalinos Zembylas and André Keet</t>
  </si>
  <si>
    <t>Creativity and Making in Early Childhood</t>
  </si>
  <si>
    <t>Sean Coyle and Karen Morrow</t>
  </si>
  <si>
    <t>The Philosophical Foundations of Environmental Law</t>
  </si>
  <si>
    <t>Gracia Marín Durán and Elisa Morgera</t>
  </si>
  <si>
    <t>Environmental Integration in the EU's External Relations</t>
  </si>
  <si>
    <t>Julio Baquero Cruz</t>
  </si>
  <si>
    <t>Between Competition and Free Movement</t>
  </si>
  <si>
    <t>Christophe Hillion</t>
  </si>
  <si>
    <t>EU Enlargement</t>
  </si>
  <si>
    <t>Helen Toner</t>
  </si>
  <si>
    <t>Partnership Rights, Free Movement, and EU Law</t>
  </si>
  <si>
    <t>Michael Dougan</t>
  </si>
  <si>
    <t>National Remedies Before the Court of Justice</t>
  </si>
  <si>
    <t>The Role of Regions and Sub-National Actors in Europe</t>
  </si>
  <si>
    <t>Carl Baudenbacher, Per Tresselt, Thorgeir Orlygsson</t>
  </si>
  <si>
    <t>The EFTA Court</t>
  </si>
  <si>
    <t>Dario Castiglione and Chris Longman</t>
  </si>
  <si>
    <t>The Language Question in Europe and Diverse Societies</t>
  </si>
  <si>
    <t>Áine Ryall</t>
  </si>
  <si>
    <t>Effective Judicial Protection and the Environmental Impact Assessment Directive in Ireland</t>
  </si>
  <si>
    <t>Poul F Kjaer</t>
  </si>
  <si>
    <t>Between Governing and Governance</t>
  </si>
  <si>
    <t>Olivier De Schutter and Jacques Lenoble</t>
  </si>
  <si>
    <t>Reflexive Governance</t>
  </si>
  <si>
    <t>Malcolm Evans and Panos Koutrakos</t>
  </si>
  <si>
    <t>Beyond the Established Legal Orders</t>
  </si>
  <si>
    <t>Antonis Antoniadis, Robert Schütze and Eleanor Spaventa</t>
  </si>
  <si>
    <t>The European Union and Global Emergencies</t>
  </si>
  <si>
    <t>Cian C Murphy</t>
  </si>
  <si>
    <t>EU Counter-Terrorism Law</t>
  </si>
  <si>
    <t>Michael Dougan, Niamh Nic Shuibhne and Eleanor Spaventa</t>
  </si>
  <si>
    <t>Empowerment and Disempowerment of the European Citizen</t>
  </si>
  <si>
    <t>Parenting after Partnering</t>
  </si>
  <si>
    <t>Managing Family Justice in Diverse Societies</t>
  </si>
  <si>
    <t>Jeff Swimmer</t>
  </si>
  <si>
    <t>Documentary Case Studies</t>
  </si>
  <si>
    <t>Oliver C. Speck</t>
  </si>
  <si>
    <t>Quentin Tarantino's Django Unchained</t>
  </si>
  <si>
    <t>Marc Blake</t>
  </si>
  <si>
    <t>Writing the Comedy Movie</t>
  </si>
  <si>
    <t>Dr. Andrew Dawson &amp; Dr. Sean P. Holmes</t>
  </si>
  <si>
    <t>Working in the Global Film and Television Industries</t>
  </si>
  <si>
    <t>Alison McMahan</t>
  </si>
  <si>
    <t>The Films of Tim Burton</t>
  </si>
  <si>
    <t>Robert von Dassanowsky</t>
  </si>
  <si>
    <t>Quentin Tarantino's Inglourious Basterds</t>
  </si>
  <si>
    <t>Guido Comparato</t>
  </si>
  <si>
    <t>Nationalism and Private Law in Europe</t>
  </si>
  <si>
    <t>Kieran Bradley, Noel Travers and Anthony Whelan</t>
  </si>
  <si>
    <t>Of Courts and Constitutions</t>
  </si>
  <si>
    <t>Lieneke Slingenberg</t>
  </si>
  <si>
    <t>The Reception of Asylum Seekers under International Law</t>
  </si>
  <si>
    <t>Marcelle Reneman</t>
  </si>
  <si>
    <t>EU Asylum Procedures and the Right to an Effective Remedy</t>
  </si>
  <si>
    <t>Mark Freedland and Jeremias Prassl</t>
  </si>
  <si>
    <t>Viking, Laval and Beyond</t>
  </si>
  <si>
    <t>Maurice Adams and Dirk Heirbaut</t>
  </si>
  <si>
    <t>The Method and Culture of Comparative Law</t>
  </si>
  <si>
    <t>Melissa Crouch and Tim Lindsey</t>
  </si>
  <si>
    <t>Law, Society and Transition in Myanmar</t>
  </si>
  <si>
    <t>Neha Jain</t>
  </si>
  <si>
    <t>Perpetrators and Accessories in International Criminal Law</t>
  </si>
  <si>
    <t>Ruth Buchanan and Peer Zumbansen</t>
  </si>
  <si>
    <t>Law in Transition</t>
  </si>
  <si>
    <t>Ryan Goss</t>
  </si>
  <si>
    <t>Criminal Fair Trial Rights</t>
  </si>
  <si>
    <t>Virginia Mantouvalou</t>
  </si>
  <si>
    <t>The Right to Work</t>
  </si>
  <si>
    <t>William E Conklin</t>
  </si>
  <si>
    <t>Statelessness</t>
  </si>
  <si>
    <t>Wolf-Georg Ringe and Peter M Huber</t>
  </si>
  <si>
    <t>Legal Challenges in the Global Financial Crisis</t>
  </si>
  <si>
    <t>Alan Bogg, Cathryn Costello, ACL Davies and Jeremias Prassl</t>
  </si>
  <si>
    <t>The Autonomy of Labour Law</t>
  </si>
  <si>
    <t>Andrew Harding and Mark Sidel</t>
  </si>
  <si>
    <t>Central-Local Relations in Asian Constitutional Systems</t>
  </si>
  <si>
    <t>Bettina Lange, Fiona Haines and Dania Thomas</t>
  </si>
  <si>
    <t>Regulatory Transformations</t>
  </si>
  <si>
    <t>Dimitry Kochenov, Gráinne de Búrca and Andrew Williams</t>
  </si>
  <si>
    <t>Europe's Justice Deficit?</t>
  </si>
  <si>
    <t>Vasiliki Kosta</t>
  </si>
  <si>
    <t>Fundamental Rights and EU Internal Market Legislation</t>
  </si>
  <si>
    <t>Lara Walker</t>
  </si>
  <si>
    <t>Maintenance and Child Support in Private International Law</t>
  </si>
  <si>
    <t>Sonia Morano-Foadi and Lucy Vickers</t>
  </si>
  <si>
    <t>Fundamental Rights in the EU</t>
  </si>
  <si>
    <t>Hanna Wilberg and Mark Elliott</t>
  </si>
  <si>
    <t>The Scope and Intensity of Substantive Review</t>
  </si>
  <si>
    <t>The Legal Framework for Internal Controls in Banks and Financial Institutions</t>
  </si>
  <si>
    <t>Mary Synge</t>
  </si>
  <si>
    <t>Making Sense of Charity Law?</t>
  </si>
  <si>
    <t>Matthew Lewans</t>
  </si>
  <si>
    <t>Administrative Law and Judicial Deference</t>
  </si>
  <si>
    <t>Melis Özdel</t>
  </si>
  <si>
    <t>Bills of Lading Incorporating Charterparties</t>
  </si>
  <si>
    <t>Paul S Davies</t>
  </si>
  <si>
    <t>Accessory Liability</t>
  </si>
  <si>
    <t>Richard Hyde</t>
  </si>
  <si>
    <t>Regulating Food-Borne Illnesses</t>
  </si>
  <si>
    <t>Suzanne Rab and Alison Sprague</t>
  </si>
  <si>
    <t>Media Ownership and Control</t>
  </si>
  <si>
    <t>Michal Bobek</t>
  </si>
  <si>
    <t>Central European Judges Under the European Influence</t>
  </si>
  <si>
    <t>EU Law in the Member States</t>
  </si>
  <si>
    <t>Federico Fabbrini, Ernst Hirsch Ballin and Han Somsen</t>
  </si>
  <si>
    <t>What Form of Government for the European Union and the Eurozone?</t>
  </si>
  <si>
    <t>Michal Bobek and Jeremias Prassl</t>
  </si>
  <si>
    <t>Air Passenger Rights</t>
  </si>
  <si>
    <t>Benjamin Spagnolo</t>
  </si>
  <si>
    <t>The Continuity of Legal Systems in Theory and Practice</t>
  </si>
  <si>
    <t>Gabrielle Appleby</t>
  </si>
  <si>
    <t>The Role of the Solicitor-General</t>
  </si>
  <si>
    <t>Emmanuel Voyiakis</t>
  </si>
  <si>
    <t>Private Law and the Value of Choice</t>
  </si>
  <si>
    <t>Machiko Kanetake and André Nollkaemper</t>
  </si>
  <si>
    <t>The Rule of Law at the National and International Levels</t>
  </si>
  <si>
    <t>Lydia Davies-Bright, Mary E Footer, Julia Schmidt and Nigel D White</t>
  </si>
  <si>
    <t>Security and International Law</t>
  </si>
  <si>
    <t>Matthew Happold and Paul Eden</t>
  </si>
  <si>
    <t>Sanctions and Embargoes in International Law</t>
  </si>
  <si>
    <t>Panos Koutrakos, Niamh Nic Shuibhne and Phil Syrpis</t>
  </si>
  <si>
    <t>Exceptions from EU Free Movement Law</t>
  </si>
  <si>
    <t>EU Non-Discrimination Law in the Courts</t>
  </si>
  <si>
    <t>Heather Conway and John Stannard</t>
  </si>
  <si>
    <t>The Emotional Dynamics of Law and Legal Discourse</t>
  </si>
  <si>
    <t>Photini Pazartzis and Maria Gavouneli with Anastasios Gourgourinis and Matina Papadaki</t>
  </si>
  <si>
    <t>Reconceptualising the Rule of Law in Global Governance, Resources, Investment and Trade</t>
  </si>
  <si>
    <t>Duncan Fairgrieve</t>
  </si>
  <si>
    <t>Comparative Law in Practice</t>
  </si>
  <si>
    <t>Eric Fripp</t>
  </si>
  <si>
    <t>Nationality and Statelessness in the International Law of Refugee Status</t>
  </si>
  <si>
    <t>Yong Q Han</t>
  </si>
  <si>
    <t>Policyholder's Reasonable Expectations</t>
  </si>
  <si>
    <t>Peter Robson and Jennifer L Schulz</t>
  </si>
  <si>
    <t>A Transnational Study of Law and Justice on TV</t>
  </si>
  <si>
    <t>Pawel Banas, Adam Dyrda and Tomasz Gizbert-Studnicki</t>
  </si>
  <si>
    <t>Metaphilosophy of Law</t>
  </si>
  <si>
    <t>Joanna Howe and Rosemary Owens</t>
  </si>
  <si>
    <t>Temporary Labour Migration in the Global Era</t>
  </si>
  <si>
    <t>Sari Kisilevsky and Martin J Stone</t>
  </si>
  <si>
    <t>Freedom and Force</t>
  </si>
  <si>
    <t>Landmark Cases</t>
  </si>
  <si>
    <t>Sope Williams-Elegbe</t>
  </si>
  <si>
    <t>Public Procurement and Multilateral Development Banks</t>
  </si>
  <si>
    <t>Angioletta Sperti</t>
  </si>
  <si>
    <t>Constitutional Courts, Gay Rights and Sexual Orientation Equality</t>
  </si>
  <si>
    <t>Doreen Weisenhaus and Simon N.M. Young</t>
  </si>
  <si>
    <t>Media Law and Policy in the Internet Age</t>
  </si>
  <si>
    <t>Se-shauna Wheatle</t>
  </si>
  <si>
    <t>Principled Reasoning in Human Rights Adjudication</t>
  </si>
  <si>
    <t>Marise Cremona</t>
  </si>
  <si>
    <t>Structural Principles in EU External Relations Law</t>
  </si>
  <si>
    <t>Ulf Bernitz and Caroline Heide-Jörgensen</t>
  </si>
  <si>
    <t>Marketing and Advertising Law in a Process of Harmonization</t>
  </si>
  <si>
    <t>Maria O’Sullivan and Dallal Stevens</t>
  </si>
  <si>
    <t>States, the Law and Access to Refugee Protection</t>
  </si>
  <si>
    <t>Maria Tzanou</t>
  </si>
  <si>
    <t>The Fundamental Right to Data Protection</t>
  </si>
  <si>
    <t>The Dynamics of Exclusionary Constitutionalism</t>
  </si>
  <si>
    <t>Parliament’s Secret War</t>
  </si>
  <si>
    <t>Mark DSouza</t>
  </si>
  <si>
    <t>Rationale-Based Defences in Criminal Law</t>
  </si>
  <si>
    <t>Jacob Oberg</t>
  </si>
  <si>
    <t>Limits to EU Powers</t>
  </si>
  <si>
    <t>Antje du Bois-Pedain, Magnus Ulväng and Petter Asp</t>
  </si>
  <si>
    <t>Criminal Law and the Authority of the State</t>
  </si>
  <si>
    <t>Carmen Drahici</t>
  </si>
  <si>
    <t>The Legitimacy of Family Rights in Strasbourg Case Law</t>
  </si>
  <si>
    <t>Barbara Havelkova</t>
  </si>
  <si>
    <t>Gender Equality in Law</t>
  </si>
  <si>
    <t>Amnon lev</t>
  </si>
  <si>
    <t>The Federal Idea</t>
  </si>
  <si>
    <t>Katalin Ligeti and Vanessa Franssen</t>
  </si>
  <si>
    <t>Challenges in the Field of Economic and Financial Crime in Europe and the US</t>
  </si>
  <si>
    <t>Ian Havercroft,Richard Macrory,Richard Stewart</t>
  </si>
  <si>
    <t>Carbon Capture and Storage</t>
  </si>
  <si>
    <t>Mark McBride</t>
  </si>
  <si>
    <t>New Essays on the Nature of Rights</t>
  </si>
  <si>
    <t>Ewelina Kajkowska</t>
  </si>
  <si>
    <t>Enforceability of Multi-Tiered Dispute Resolution Clauses</t>
  </si>
  <si>
    <t>Joana Mendes,Ingo Venzke</t>
  </si>
  <si>
    <t>Allocating Authority</t>
  </si>
  <si>
    <t>Sacha Garben and Inge Govaere</t>
  </si>
  <si>
    <t>The Division of Competences in the EU Legal Order</t>
  </si>
  <si>
    <t xml:space="preserve">Good Faith in International Law
</t>
  </si>
  <si>
    <t>Detention of Terrorism Suspects</t>
  </si>
  <si>
    <t>Bertrand Badie</t>
  </si>
  <si>
    <t>Humiliation in International Relations</t>
  </si>
  <si>
    <t>Helene Andersson</t>
  </si>
  <si>
    <t>Cyber Espionage and International Law</t>
  </si>
  <si>
    <t>Security Interests under the Cape Town Convention on International Interests in Mobile Equipment</t>
  </si>
  <si>
    <t>Chrisje Brants and Susanne Karstedt</t>
  </si>
  <si>
    <t>Transitional Justice and the Public Sphere</t>
  </si>
  <si>
    <t>International Perspectives on the Regulation of Lawyers and Legal Services</t>
  </si>
  <si>
    <t>David Lynch</t>
  </si>
  <si>
    <t>The Role of Circuit Courts in the Formation of United States Law in the Early Republic</t>
  </si>
  <si>
    <t>Questioning the Foundations of Public Law</t>
  </si>
  <si>
    <t>Alex Deagon</t>
  </si>
  <si>
    <t>From Violence to Peace</t>
  </si>
  <si>
    <t>William Lucy</t>
  </si>
  <si>
    <t>Law's Judgement</t>
  </si>
  <si>
    <t>Jotte Mulder</t>
  </si>
  <si>
    <t>Social Legitimacy in the Internal Market</t>
  </si>
  <si>
    <t>Gender Justice in Islamic Law</t>
  </si>
  <si>
    <t>J J Child and R A Duff</t>
  </si>
  <si>
    <t>Criminal Law Reform Now</t>
  </si>
  <si>
    <t>Vassilis Hatzopoulos</t>
  </si>
  <si>
    <t>The Collaborative Economy and EU Law</t>
  </si>
  <si>
    <t>Vasiliki Kosta, Nikos Skoutaris and Vassilis P. Tzevelekos</t>
  </si>
  <si>
    <t>The EU Better Regulation Agenda</t>
  </si>
  <si>
    <t>Karen Lee</t>
  </si>
  <si>
    <t>The Legitimacy and Responsiveness of Industry Rule-making</t>
  </si>
  <si>
    <t>Linkages and Boundaries in Private and Public International Law</t>
  </si>
  <si>
    <t>Hart Studies in Commercial and Financial Law</t>
  </si>
  <si>
    <t>Dawn Raids Under Challenge</t>
  </si>
  <si>
    <t>Denise Prévost, Iveta Alexovicová and Jens Hillebrand Pohl</t>
  </si>
  <si>
    <t>Restoring Trust in Trade</t>
  </si>
  <si>
    <t>Toby Thacker</t>
  </si>
  <si>
    <t>British Culture and the First World War</t>
  </si>
  <si>
    <t>Kitty Millet</t>
  </si>
  <si>
    <t>The Victims of Slavery, Colonization and the Holocaust</t>
  </si>
  <si>
    <t>Xavier Bougarel, Raphaëlle Branche and Cloé Drieu</t>
  </si>
  <si>
    <t>Combatants of Muslim Origin in European Armies in the Twentieth Century</t>
  </si>
  <si>
    <t>Great Men in the Second World War</t>
  </si>
  <si>
    <t>Juliette Wood</t>
  </si>
  <si>
    <t>Fantastic Creatures in Mythology and Folklore</t>
  </si>
  <si>
    <t>International Development</t>
  </si>
  <si>
    <t>Rolf Petri</t>
  </si>
  <si>
    <t>A Short History of Western Ideology</t>
  </si>
  <si>
    <t>Steven Sarson</t>
  </si>
  <si>
    <t>Barack Obama</t>
  </si>
  <si>
    <t>Philip Alston and Olivier De Schutter</t>
  </si>
  <si>
    <t>Monitoring Fundamental Rights in the EU</t>
  </si>
  <si>
    <t>Jessica Almqvist</t>
  </si>
  <si>
    <t>Human Rights, Culture and the Rule of Law</t>
  </si>
  <si>
    <t>Tom Allen</t>
  </si>
  <si>
    <t>Property and The Human Rights Act 1998</t>
  </si>
  <si>
    <t>Lisa Tortell</t>
  </si>
  <si>
    <t>Monetary Remedies for Breach of Human Rights</t>
  </si>
  <si>
    <t>Daphne Barak-Erez and Aeyal Gross</t>
  </si>
  <si>
    <t>Exploring Social Rights</t>
  </si>
  <si>
    <t>Koen De Feyter and George Pavlakos</t>
  </si>
  <si>
    <t>The Tension Between Group Rights and Human Rights</t>
  </si>
  <si>
    <t>Olivier De Schutter and Kaitlin Y Cordes</t>
  </si>
  <si>
    <t>Accounting for Hunger</t>
  </si>
  <si>
    <t>Inga T Winkler</t>
  </si>
  <si>
    <t>The Human Right to Water</t>
  </si>
  <si>
    <t>Nigel Bankes and Timo Koivurova</t>
  </si>
  <si>
    <t>The Proposed Nordic Saami Convention</t>
  </si>
  <si>
    <t>Mikael Rask Madsen and Gert Verschraegen</t>
  </si>
  <si>
    <t>Making Human Rights Intelligible</t>
  </si>
  <si>
    <t>Loring Woart Batten</t>
  </si>
  <si>
    <t>Ezra and Nehemiah</t>
  </si>
  <si>
    <t>George Buchanan Gray</t>
  </si>
  <si>
    <t>Isaiah</t>
  </si>
  <si>
    <t>Samuel R. Driver</t>
  </si>
  <si>
    <t>Deuteronomy</t>
  </si>
  <si>
    <t>Alan England Brooke</t>
  </si>
  <si>
    <t>The Johannine Epistles</t>
  </si>
  <si>
    <t>Oren Perez</t>
  </si>
  <si>
    <t>Ecological Sensitivity and Global Legal Pluralism</t>
  </si>
  <si>
    <t>Malgosia Fitzmaurice and Dan Sarooshi</t>
  </si>
  <si>
    <t>Issues of State Responsibility before International Judicial Institutions</t>
  </si>
  <si>
    <t>David Szablowski</t>
  </si>
  <si>
    <t>Transnational Law and Local Struggles</t>
  </si>
  <si>
    <t>James Green</t>
  </si>
  <si>
    <t>The International Court of Justice and Self-Defence in International Law</t>
  </si>
  <si>
    <t>Rutsel Silvestre J Martha</t>
  </si>
  <si>
    <t>The Legal Foundations of INTERPOL</t>
  </si>
  <si>
    <t>Yaël Ronen</t>
  </si>
  <si>
    <t>The Iran Nuclear Issue</t>
  </si>
  <si>
    <t>Ole Kristian Fauchald and André Nollkaemper</t>
  </si>
  <si>
    <t>The Practice of International and National Courts and the (De-)Fragmentation of International Law</t>
  </si>
  <si>
    <t>Mario Prost</t>
  </si>
  <si>
    <t>The Concept of Unity in Public International Law</t>
  </si>
  <si>
    <t>Gráinne De Búrca, Claire Kilpatrick and Joanne Scott</t>
  </si>
  <si>
    <t>Critical Legal Perspectives on Global Governance</t>
  </si>
  <si>
    <t>David Bell Mislan</t>
  </si>
  <si>
    <t>Enemies of the American Way</t>
  </si>
  <si>
    <t>Catherine Barnard, Simon Deakin and Gillian S. Morris</t>
  </si>
  <si>
    <t>The Future of Labour Law</t>
  </si>
  <si>
    <t>Guy Davidov and Brian Langille</t>
  </si>
  <si>
    <t>Boundaries and Frontiers of Labour Law</t>
  </si>
  <si>
    <t>Emilios Christodoulidis and Scott Veitch</t>
  </si>
  <si>
    <t>Lethe's Law</t>
  </si>
  <si>
    <t>Fernando Atria</t>
  </si>
  <si>
    <t>On Law and Legal Reasoning</t>
  </si>
  <si>
    <t>Law as Communication</t>
  </si>
  <si>
    <t>Deryck Beyleveld and Roger Brownsword</t>
  </si>
  <si>
    <t>Consent in the Law</t>
  </si>
  <si>
    <t>Our Knowledge of the Law</t>
  </si>
  <si>
    <t>Volkmar Gessner and David Nelken</t>
  </si>
  <si>
    <t>European Ways of Law</t>
  </si>
  <si>
    <t>The Hart-Fuller Debate in the Twenty-First Century</t>
  </si>
  <si>
    <t>Jan-R Sieckmann</t>
  </si>
  <si>
    <t>The Logic of Autonomy</t>
  </si>
  <si>
    <t>Rosie Miles</t>
  </si>
  <si>
    <t>Victorian Poetry in Context</t>
  </si>
  <si>
    <t>Texts and Contexts</t>
  </si>
  <si>
    <t>Julian W Connolly</t>
  </si>
  <si>
    <t>Dostoevsky's The Brothers Karamazov</t>
  </si>
  <si>
    <t>Robert Eaglestone and Martin McQuillan</t>
  </si>
  <si>
    <t>Salman Rushdie</t>
  </si>
  <si>
    <t>Robert C. Evans</t>
  </si>
  <si>
    <t>Perspectives on World War I Poetry</t>
  </si>
  <si>
    <t>Michael Tomko</t>
  </si>
  <si>
    <t>The Willing Suspension of Disbelief</t>
  </si>
  <si>
    <t>Perspectives on Renaissance Poetry</t>
  </si>
  <si>
    <t>Susan Alice Fischer</t>
  </si>
  <si>
    <t>Hanif Kureishi</t>
  </si>
  <si>
    <t>Othello: A Critical Reader</t>
  </si>
  <si>
    <t>Richa Dwor</t>
  </si>
  <si>
    <t>Jewish Feeling</t>
  </si>
  <si>
    <t>Peter Kalliney</t>
  </si>
  <si>
    <t>Modernism in a Global Context</t>
  </si>
  <si>
    <t>Paul Menzer</t>
  </si>
  <si>
    <t>Anecdotal Shakespeare</t>
  </si>
  <si>
    <t>Casey Brienza</t>
  </si>
  <si>
    <t>Manga in America</t>
  </si>
  <si>
    <t>Jakob Stougaard-Nielsen</t>
  </si>
  <si>
    <t>Scandinavian Crime Fiction</t>
  </si>
  <si>
    <t>21st Century Genre Fiction</t>
  </si>
  <si>
    <t>David L. Moore</t>
  </si>
  <si>
    <t>Leslie Marmon Silko</t>
  </si>
  <si>
    <t>Michael G. Brennan</t>
  </si>
  <si>
    <t>George Orwell and Religion</t>
  </si>
  <si>
    <t>Catherine Morley</t>
  </si>
  <si>
    <t>Bloomsbury Topics in Contemporary North American Literature</t>
  </si>
  <si>
    <t>Faye Hammill and Mark Hussey</t>
  </si>
  <si>
    <t>Modernism's Print Cultures</t>
  </si>
  <si>
    <t>Robert Thacker</t>
  </si>
  <si>
    <t>Alice Munro</t>
  </si>
  <si>
    <t>Bloomsbury Studies in Contemporary North American Fiction</t>
  </si>
  <si>
    <t>Mark S. Morrisson</t>
  </si>
  <si>
    <t>Modernism, Science, and Technology</t>
  </si>
  <si>
    <t>Andrew Tate</t>
  </si>
  <si>
    <t>Apocalyptic Fiction</t>
  </si>
  <si>
    <t>Claudia Brodsky and Eloy LaBrada</t>
  </si>
  <si>
    <t>Inventing Subjects</t>
  </si>
  <si>
    <t>Michael D. Hurley</t>
  </si>
  <si>
    <t>Faith in Poetry</t>
  </si>
  <si>
    <t>Photography, History: History, Photography</t>
  </si>
  <si>
    <t>Stephen Shapiro and Philip Barnard</t>
  </si>
  <si>
    <t>Pentecostal Modernism: Lovecraft, Los Angeles, and World-Systems Culture</t>
  </si>
  <si>
    <t>Home</t>
  </si>
  <si>
    <t>Gralf-Peter Calliess and Peer Zumbansen</t>
  </si>
  <si>
    <t>Rough Consensus and Running Code</t>
  </si>
  <si>
    <t>Paul England</t>
  </si>
  <si>
    <t>'Expert Privilege' in Civil Evidence</t>
  </si>
  <si>
    <t>Thalia Kruger</t>
  </si>
  <si>
    <t>International Child Abduction</t>
  </si>
  <si>
    <t>Justin Borg-Barthet</t>
  </si>
  <si>
    <t>The Governing Law of Companies in EU Law</t>
  </si>
  <si>
    <t>Katarina Trimmings</t>
  </si>
  <si>
    <t>Child Abduction within the European Union</t>
  </si>
  <si>
    <t>Patrick Fuery &amp; Kelli Wagner</t>
  </si>
  <si>
    <t>Visual Cultures and Critical Theory</t>
  </si>
  <si>
    <t xml:space="preserve">Mark H. MassÃ© </t>
  </si>
  <si>
    <t>Trauma Journalism</t>
  </si>
  <si>
    <t>Beryl Smalley FBA</t>
  </si>
  <si>
    <t>Gospels in the Schools, c. 1100 c. 1280</t>
  </si>
  <si>
    <t>Frank Barlow</t>
  </si>
  <si>
    <t>The Norman Conquest and Beyond</t>
  </si>
  <si>
    <t>Peter Childs</t>
  </si>
  <si>
    <t>Modernist Literature: A Guide for the Perplexed</t>
  </si>
  <si>
    <t>John Ongley</t>
  </si>
  <si>
    <t>Russell: A Guide for the Perplexed</t>
  </si>
  <si>
    <t>Christopher Warne</t>
  </si>
  <si>
    <t>Arguing with Socrates</t>
  </si>
  <si>
    <t>Didier Franck</t>
  </si>
  <si>
    <t>Flesh and Body</t>
  </si>
  <si>
    <t>Showing Off!</t>
  </si>
  <si>
    <t>Malcolm Miles</t>
  </si>
  <si>
    <t>Eco-Aesthetics</t>
  </si>
  <si>
    <t>Radical Aesthetics-Radical Art</t>
  </si>
  <si>
    <t>Helen Palmer</t>
  </si>
  <si>
    <t>Deleuze and Futurism</t>
  </si>
  <si>
    <t>Maike Albertzart</t>
  </si>
  <si>
    <t>Moral Principles</t>
  </si>
  <si>
    <t>Bloomsbury Ethics</t>
  </si>
  <si>
    <t>Angela Taraborrelli</t>
  </si>
  <si>
    <t>Contemporary Cosmopolitanism</t>
  </si>
  <si>
    <t>Francesco Orsi</t>
  </si>
  <si>
    <t>Value Theory</t>
  </si>
  <si>
    <t>James A. Marcum</t>
  </si>
  <si>
    <t>Thomas Kuhn's Revolutions</t>
  </si>
  <si>
    <t>Kasper Lippert-Rasmussen</t>
  </si>
  <si>
    <t>Luck Egalitarianism</t>
  </si>
  <si>
    <t>Mark D. Friedman</t>
  </si>
  <si>
    <t>Libertarian Philosophy in the Real World</t>
  </si>
  <si>
    <t>David Savat and Tauel Harper</t>
  </si>
  <si>
    <t>Media After Deleuze</t>
  </si>
  <si>
    <t>Hannah Stark</t>
  </si>
  <si>
    <t>Feminist Theory After Deleuze</t>
  </si>
  <si>
    <t>Deane-Peter Baker</t>
  </si>
  <si>
    <t>Citizen Killings</t>
  </si>
  <si>
    <t>J. Adam Carter and Ted Poston</t>
  </si>
  <si>
    <t>A Critical Introduction to Knowledge-How</t>
  </si>
  <si>
    <t>Charles P. Nemeth</t>
  </si>
  <si>
    <t>A Comparative Analysis of Cicero and Aquinas</t>
  </si>
  <si>
    <t>Social Theory and Methodology in Education Research</t>
  </si>
  <si>
    <t>Christopher Wise</t>
  </si>
  <si>
    <t>Sorcery, Totem, and Jihad in African Philosophy</t>
  </si>
  <si>
    <t>Frederick Kroon</t>
  </si>
  <si>
    <t>A Critical Introduction to Fictionalism</t>
  </si>
  <si>
    <t>Bloomsbury Critical Introductions to Contemporary Metaphysics</t>
  </si>
  <si>
    <t>Jay Lampert</t>
  </si>
  <si>
    <t>The Many Futures of a Decision</t>
  </si>
  <si>
    <t>William Outhwaite</t>
  </si>
  <si>
    <t>Critical Theory and Contemporary Europe</t>
  </si>
  <si>
    <t>Critical Theory and Contemporary Society</t>
  </si>
  <si>
    <t>Culture of Fear</t>
  </si>
  <si>
    <t>Adrian Kuzminski</t>
  </si>
  <si>
    <t>Fixing the System</t>
  </si>
  <si>
    <t>Steve Hewitt</t>
  </si>
  <si>
    <t>Snitch!</t>
  </si>
  <si>
    <t>Zeyno Baran</t>
  </si>
  <si>
    <t>Citizen Islam</t>
  </si>
  <si>
    <t>David Coates</t>
  </si>
  <si>
    <t>Making the Progressive Case</t>
  </si>
  <si>
    <t>Kyle Scott</t>
  </si>
  <si>
    <t>The Federalist Papers</t>
  </si>
  <si>
    <t>Arvind-Pal Singh Mandair</t>
  </si>
  <si>
    <t>Sikhism: A Guide for the Perplexed</t>
  </si>
  <si>
    <t>Andreas Häger</t>
  </si>
  <si>
    <t>Religion and Popular Music</t>
  </si>
  <si>
    <t>Bloomsbury Studies in Religion and Popular Music</t>
  </si>
  <si>
    <t>Peter Heehs</t>
  </si>
  <si>
    <t>Spirituality without God</t>
  </si>
  <si>
    <t>Melanie J. Wright</t>
  </si>
  <si>
    <t>Studying Judaism</t>
  </si>
  <si>
    <t>Studying World Religions</t>
  </si>
  <si>
    <t>William H. Brackney</t>
  </si>
  <si>
    <t>Studying Christianity</t>
  </si>
  <si>
    <t>Jagbir Jhutti-Johal</t>
  </si>
  <si>
    <t>Sikhism Today</t>
  </si>
  <si>
    <t>Religion Today</t>
  </si>
  <si>
    <t>Judaism Today</t>
  </si>
  <si>
    <t>Ron Geaves</t>
  </si>
  <si>
    <t>Islam Today</t>
  </si>
  <si>
    <t>George D. Chryssides</t>
  </si>
  <si>
    <t>Christianity Today</t>
  </si>
  <si>
    <t>Stephen Jacobs</t>
  </si>
  <si>
    <t>Hinduism Today</t>
  </si>
  <si>
    <t>Introduction to Zionism and Israel</t>
  </si>
  <si>
    <t>Jenny Rose</t>
  </si>
  <si>
    <t>Zoroastrianism: A Guide for the Perplexed</t>
  </si>
  <si>
    <t>Pinchas Giller</t>
  </si>
  <si>
    <t>Kabbalah: A Guide for the Perplexed</t>
  </si>
  <si>
    <t>Paul Oliver</t>
  </si>
  <si>
    <t>New Religious Movements: A Guide for the Perplexed</t>
  </si>
  <si>
    <t>Lynette Hunter &amp; Peter Lichtenfels</t>
  </si>
  <si>
    <t>Shakespeare, Language And The Stage: The Fifth Wall Only</t>
  </si>
  <si>
    <t>Shakespeare and Language</t>
  </si>
  <si>
    <t>Steve Mentz</t>
  </si>
  <si>
    <t>At the Bottom of Shakespeare's Ocean</t>
  </si>
  <si>
    <t>Matthew Conaglen</t>
  </si>
  <si>
    <t>Fiduciary Loyalty</t>
  </si>
  <si>
    <t>Nigel Gravells</t>
  </si>
  <si>
    <t>Landmark Cases in Land Law</t>
  </si>
  <si>
    <t>Christopher Ben Simpson</t>
  </si>
  <si>
    <t>Merleau-Ponty and Theology</t>
  </si>
  <si>
    <t>Gavin D'Costa and Emma Jane Harris</t>
  </si>
  <si>
    <t>The Second Vatican Council</t>
  </si>
  <si>
    <t>Daniel Castelo</t>
  </si>
  <si>
    <t>Pneumatology: A Guide for the Perplexed</t>
  </si>
  <si>
    <t>Alexander Chubarov</t>
  </si>
  <si>
    <t>Russia's Bitter Path to Modernity</t>
  </si>
  <si>
    <t>Christopher Heath and Laurence Petit</t>
  </si>
  <si>
    <t>Patent Enforcement Worldwide</t>
  </si>
  <si>
    <t>Tim Labron</t>
  </si>
  <si>
    <t>Science and Religion in Wittgenstein's Fly Bottle</t>
  </si>
  <si>
    <t>Understanding Philosophy, Understanding Modernism</t>
  </si>
  <si>
    <t>Mackubin Thomas Owens</t>
  </si>
  <si>
    <t>US Civil-Military Relations After 9/11</t>
  </si>
  <si>
    <t>Wes Anderson’s Symbolic Universe</t>
  </si>
  <si>
    <t>Hernan Diaz</t>
  </si>
  <si>
    <t>Book Presence in a Digital Age</t>
  </si>
  <si>
    <t>Basil S Markesinis and Hannes Unberath</t>
  </si>
  <si>
    <t>The German Law of Torts</t>
  </si>
  <si>
    <t>Jeff Kenner</t>
  </si>
  <si>
    <t>EU Employment Law</t>
  </si>
  <si>
    <t>Miguel Poiares Maduro and Loïc Azoulai</t>
  </si>
  <si>
    <t>The Past and Future of EU Law</t>
  </si>
  <si>
    <t>The Arctic in International Law and Policy</t>
  </si>
  <si>
    <t>Internet and Electronic Commerce Law in the European Union</t>
  </si>
  <si>
    <t>Josef Drexl and Annette Kur</t>
  </si>
  <si>
    <t>Intellectual Property and Private International Law</t>
  </si>
  <si>
    <t>New Frontiers of Intellectual Property Law</t>
  </si>
  <si>
    <t>Serge Sur</t>
  </si>
  <si>
    <t>International Law, Power, Security and Justice</t>
  </si>
  <si>
    <t>Bob Hepple and Bruno Veneziani</t>
  </si>
  <si>
    <t>The Transformation of Labour Law in Europe</t>
  </si>
  <si>
    <t>Searchable Talk</t>
  </si>
  <si>
    <t>Paul Goring</t>
  </si>
  <si>
    <t>Eighteenth-Century Literature and Culture</t>
  </si>
  <si>
    <t>Maureen Moran</t>
  </si>
  <si>
    <t>Victorian Literature and Culture</t>
  </si>
  <si>
    <t>Dickens's Great Expectations</t>
  </si>
  <si>
    <t>Melissa Fegan</t>
  </si>
  <si>
    <t>Wuthering Heights</t>
  </si>
  <si>
    <t>Character Studies</t>
  </si>
  <si>
    <t>Jeff Love</t>
  </si>
  <si>
    <t>Tolstoy: A Guide for the Perplexed</t>
  </si>
  <si>
    <t>David Higgins</t>
  </si>
  <si>
    <t>Frankenstein</t>
  </si>
  <si>
    <t>William Hughes</t>
  </si>
  <si>
    <t>Bram Stoker's Dracula</t>
  </si>
  <si>
    <t>Graham Allen</t>
  </si>
  <si>
    <t>Shelley's Frankenstein</t>
  </si>
  <si>
    <t>Leonard Orr</t>
  </si>
  <si>
    <t>James's The Turn of the Screw</t>
  </si>
  <si>
    <t>Grace Moore</t>
  </si>
  <si>
    <t>The Victorian Novel in Context</t>
  </si>
  <si>
    <t>Jonathan Roberts</t>
  </si>
  <si>
    <t>Blake. Wordsworth. Religion.</t>
  </si>
  <si>
    <t>James Swearingen</t>
  </si>
  <si>
    <t>Extreme Beauty</t>
  </si>
  <si>
    <t>Textures: Philosophy, Literature, Culture</t>
  </si>
  <si>
    <t>Massimo Verdicchio</t>
  </si>
  <si>
    <t>Between Philosophy and Poetry</t>
  </si>
  <si>
    <t>Leonie Sandercock</t>
  </si>
  <si>
    <t>Cosmopolis II</t>
  </si>
  <si>
    <t>Mark Sanders</t>
  </si>
  <si>
    <t>Gayatri Chakravorty Spivak: Live Theory</t>
  </si>
  <si>
    <t>Ancient Commentators on Aristotle</t>
  </si>
  <si>
    <t>Victor Caston</t>
  </si>
  <si>
    <t>Alexander of Aphrodisias: On the Soul</t>
  </si>
  <si>
    <t>Judith A. Swanson</t>
  </si>
  <si>
    <t>Aristotle's 'Politics'</t>
  </si>
  <si>
    <t>M. Andrew Holowchak</t>
  </si>
  <si>
    <t>The Stoics: A Guide for the Perplexed</t>
  </si>
  <si>
    <t>Sara Ahbel-Rappe</t>
  </si>
  <si>
    <t>Socrates: A Guide for the Perplexed</t>
  </si>
  <si>
    <t>Tanya Cassidy and Abdullahi El Tom</t>
  </si>
  <si>
    <t>Ethnographies of Breastfeeding</t>
  </si>
  <si>
    <t>Henry Buller &amp; Emma Roe</t>
  </si>
  <si>
    <t>Food and Animal Welfare</t>
  </si>
  <si>
    <t>Yoko Akama, Sarah Pink, and Shanti Sumartojo</t>
  </si>
  <si>
    <t>Uncertainty and Possibility</t>
  </si>
  <si>
    <t>Thomas Fillitz and Paul van der Grijp</t>
  </si>
  <si>
    <t>An Anthropology of Contemporary Art</t>
  </si>
  <si>
    <t>Brian Moeran</t>
  </si>
  <si>
    <t>The Business of Ethnography</t>
  </si>
  <si>
    <t>Alan Barnard</t>
  </si>
  <si>
    <t>Anthropology and the Bushman</t>
  </si>
  <si>
    <t>Navtej K. Purewal</t>
  </si>
  <si>
    <t>Son Preference</t>
  </si>
  <si>
    <t>Sarah Pink</t>
  </si>
  <si>
    <t>Home Truths</t>
  </si>
  <si>
    <t>Complementary and Alternative Medicine</t>
  </si>
  <si>
    <t>Allison Truitt &amp; Stefan Senders</t>
  </si>
  <si>
    <t>Money</t>
  </si>
  <si>
    <t>Encounters: Experience and Anthropological Knowledge</t>
  </si>
  <si>
    <t>Anamaria Iosif Ross</t>
  </si>
  <si>
    <t>The Anthropology of Alternative Medicine</t>
  </si>
  <si>
    <t>William Washabaugh</t>
  </si>
  <si>
    <t>Flamenco</t>
  </si>
  <si>
    <t>Brian Morris</t>
  </si>
  <si>
    <t>The Power of Animals</t>
  </si>
  <si>
    <t>Eduardo P. Archetti</t>
  </si>
  <si>
    <t>Masculinities</t>
  </si>
  <si>
    <t>Global Issues Series</t>
  </si>
  <si>
    <t>Gunter Senft &amp; Ellen B. Basso</t>
  </si>
  <si>
    <t>Ritual Communication</t>
  </si>
  <si>
    <t>Wenner-Gren International Symposium Series</t>
  </si>
  <si>
    <t>Julie Scott &amp; Tom Selwyn</t>
  </si>
  <si>
    <t>Thinking Through Tourism</t>
  </si>
  <si>
    <t>D. Ann Herring &amp; Alan C. Swedlund</t>
  </si>
  <si>
    <t>Plagues and Epidemics</t>
  </si>
  <si>
    <t>Veronica Strang &amp; Mark Busse</t>
  </si>
  <si>
    <t>Ownership and Appropriation</t>
  </si>
  <si>
    <t>David Shankland</t>
  </si>
  <si>
    <t>Archaeology and Anthropology</t>
  </si>
  <si>
    <t>Andy Bennett &amp; Paul Hodkinson</t>
  </si>
  <si>
    <t>Ageing and Youth Cultures</t>
  </si>
  <si>
    <t>Christian Matthiessen</t>
  </si>
  <si>
    <t>Key Terms in Systemic Functional Linguistics</t>
  </si>
  <si>
    <t>Eduard Verhoef</t>
  </si>
  <si>
    <t>Philippi: How Christianity Began in Europe</t>
  </si>
  <si>
    <t>Else K. Holt &amp;  Carolyn J. Sharp</t>
  </si>
  <si>
    <t>Jeremiah Invented</t>
  </si>
  <si>
    <t>Christopher Seitz</t>
  </si>
  <si>
    <t>Joel (ITC)</t>
  </si>
  <si>
    <t>T&amp;T Clark International Theological Commentary</t>
  </si>
  <si>
    <t>Peter Leithart</t>
  </si>
  <si>
    <t>Revelation 12-22</t>
  </si>
  <si>
    <t>Peter J. Leithart</t>
  </si>
  <si>
    <t>Revelation 1-11</t>
  </si>
  <si>
    <t>H.G.M. Williamson</t>
  </si>
  <si>
    <t>Isaiah 6-12</t>
  </si>
  <si>
    <t>Margaret Daly-Denton</t>
  </si>
  <si>
    <t>John: An Earth Bible Commentary</t>
  </si>
  <si>
    <t>Allan J. McNicol</t>
  </si>
  <si>
    <t>The Persistence of God's Endangered Promises</t>
  </si>
  <si>
    <t>Tom Wainwright, Emma Fenn and Shahida Begum</t>
  </si>
  <si>
    <t>Criminal Disclosure Referencer</t>
  </si>
  <si>
    <t>Criminal Practice Series</t>
  </si>
  <si>
    <t>Cornerstone Barristers</t>
  </si>
  <si>
    <t>Cornerstone on Social Housing Fraud</t>
  </si>
  <si>
    <t>Cornerstone on...</t>
  </si>
  <si>
    <t>Martin Terrell, Caroline Bielanska, Justin Holmes and Richard Frimston</t>
  </si>
  <si>
    <t>A Practitioner's Guide to the Court of Protection</t>
  </si>
  <si>
    <t>Tim Moloney QC, Steven Bird, Tom Stevens, Paul Mason, Harriet Johnson and Abigail Bright</t>
  </si>
  <si>
    <t>The Drugs Offences Handbook</t>
  </si>
  <si>
    <t>Philippa Southwell, Michelle Brewer and Ben Douglas-Jones QC</t>
  </si>
  <si>
    <t>Human Trafficking and Modern Slavery: Law and Practice</t>
  </si>
  <si>
    <t>Edited by David Josiah-Lake</t>
  </si>
  <si>
    <t>Barlow’s Cohabitants and the Law</t>
  </si>
  <si>
    <t>Mediating Clinical Claims</t>
  </si>
  <si>
    <t>Mediation Advocacy</t>
  </si>
  <si>
    <t>Scott R. Swain</t>
  </si>
  <si>
    <t>Trinity, Revelation, and Reading</t>
  </si>
  <si>
    <t>Francesca Aran Murphy</t>
  </si>
  <si>
    <t>Christ the Form of Beauty</t>
  </si>
  <si>
    <t>Katrina Cawthorn</t>
  </si>
  <si>
    <t>Becoming Female</t>
  </si>
  <si>
    <t>Genevieve Liveley</t>
  </si>
  <si>
    <t>Ovid's 'Metamorphoses'</t>
  </si>
  <si>
    <t>Charles F. W. Higham</t>
  </si>
  <si>
    <t>The Origins of the Civilization of Angkor</t>
  </si>
  <si>
    <t>Ariadne Konstantinou</t>
  </si>
  <si>
    <t>Female Mobility and Gendered Space in Ancient Greek Myth</t>
  </si>
  <si>
    <t>Nancy Worman</t>
  </si>
  <si>
    <t>Virginia Woolf and Greek Aesthetics</t>
  </si>
  <si>
    <t>Classical Receptions in Twentieth-Century Writing</t>
  </si>
  <si>
    <t>Mary Harlow</t>
  </si>
  <si>
    <t>Fellini’s Eternal Rome</t>
  </si>
  <si>
    <t>Richard Hingley</t>
  </si>
  <si>
    <t>Londinium: A Biography</t>
  </si>
  <si>
    <t>Johnathan Auburn</t>
  </si>
  <si>
    <t>Legal Professional Privilege</t>
  </si>
  <si>
    <t>Blackstone and his Commentaries</t>
  </si>
  <si>
    <t>Article 82 EC</t>
  </si>
  <si>
    <t>Legitimate Expectations and Proportionality in Administrative Law</t>
  </si>
  <si>
    <t>The Unity of Public Law</t>
  </si>
  <si>
    <t>Keith Ewing and Samuel Issacharoff</t>
  </si>
  <si>
    <t>Party Funding and Campaign Financing in International Perspective</t>
  </si>
  <si>
    <t>Columbia London Law Series</t>
  </si>
  <si>
    <t>Peter Gerangelos</t>
  </si>
  <si>
    <t>The Separation of Powers and Legislative Interference in Judicial Process</t>
  </si>
  <si>
    <t>Dawn Oliver and Carlo Fusaro</t>
  </si>
  <si>
    <t>How Constitutions Change</t>
  </si>
  <si>
    <t>Tania Groppi and Marie-Claire Ponthoreau</t>
  </si>
  <si>
    <t>The Use of Foreign Precedents by Constitutional Judges</t>
  </si>
  <si>
    <t>Arthur Bradley</t>
  </si>
  <si>
    <t>The New Atheist Novel</t>
  </si>
  <si>
    <t>Julian Barnes</t>
  </si>
  <si>
    <t>Christopher Norris</t>
  </si>
  <si>
    <t>Deconstruction and the 'Unfinished Project of Modernity'</t>
  </si>
  <si>
    <t>Luciana Parisi</t>
  </si>
  <si>
    <t>Abstract Sex</t>
  </si>
  <si>
    <t>Transversals: New Directions in Philosophy</t>
  </si>
  <si>
    <t>Sarah Wood</t>
  </si>
  <si>
    <t>Derrida's 'Writing and Difference'</t>
  </si>
  <si>
    <t>Badiou's 'Being and Event'</t>
  </si>
  <si>
    <t>Lee Braver</t>
  </si>
  <si>
    <t>Heidegger's Later Writings</t>
  </si>
  <si>
    <t>Essay on Transcendental Philosophy</t>
  </si>
  <si>
    <t>Bengt Kristensson Uggla</t>
  </si>
  <si>
    <t>Ricoeur, Hermeneutics, and Globalization</t>
  </si>
  <si>
    <t>Continuum Studies in Continental Philosophy</t>
  </si>
  <si>
    <t>Jason Neyers, Mitchell McInnes and Stephen Pitel</t>
  </si>
  <si>
    <t>Understanding Unjust Enrichment</t>
  </si>
  <si>
    <t>Claire McIvor</t>
  </si>
  <si>
    <t>Third Party Liability in Tort</t>
  </si>
  <si>
    <t>Francesco Giglio</t>
  </si>
  <si>
    <t>The Foundations of Restitution for Wrongs</t>
  </si>
  <si>
    <t>Charles Mitchell and Paul Mitchell</t>
  </si>
  <si>
    <t>Landmark Cases in the Law of Contract</t>
  </si>
  <si>
    <t>Vanessa Mak</t>
  </si>
  <si>
    <t>Performance-Oriented Remedies in European Sale of Goods Law</t>
  </si>
  <si>
    <t>Simon Douglas</t>
  </si>
  <si>
    <t>Liability for Wrongful Interferences with Chattels</t>
  </si>
  <si>
    <t>Katy Barnett</t>
  </si>
  <si>
    <t>Accounting for Profit for Breach of Contract</t>
  </si>
  <si>
    <t>Jean Braucher, John Kidwell and William C Whitford</t>
  </si>
  <si>
    <t>Revisiting the Contracts Scholarship of Stewart Macaulay</t>
  </si>
  <si>
    <t>James Goudkamp</t>
  </si>
  <si>
    <t>Tort Law Defences</t>
  </si>
  <si>
    <t>Athanasios Kouloridas</t>
  </si>
  <si>
    <t>The Law and Economics of Takeovers</t>
  </si>
  <si>
    <t>Allison Morris and Gabrielle Maxwell</t>
  </si>
  <si>
    <t>Restorative Justice for Juveniles</t>
  </si>
  <si>
    <t>Peter Alldridge</t>
  </si>
  <si>
    <t>Money Laundering Law</t>
  </si>
  <si>
    <t>Hector Olasolo, with a Foreword by Judge Sir Adrian Fulford, an Introduction by Judge Ekaterina Trendafilova and an Epilogue by Professor Kai Ambos</t>
  </si>
  <si>
    <t>The Criminal Responsibility of Senior Political and Military Leaders as Principals to International Crimes</t>
  </si>
  <si>
    <t>Paul Roberts and Jill Hunter</t>
  </si>
  <si>
    <t>Criminal Evidence and Human Rights</t>
  </si>
  <si>
    <t>Tom Daems, Dirk van Zyl Smit and Sonja Snacken</t>
  </si>
  <si>
    <t>European Penology?</t>
  </si>
  <si>
    <t>Margaret Spufford</t>
  </si>
  <si>
    <t>Great Reclothing of Rural England</t>
  </si>
  <si>
    <t>Joan Thirsk</t>
  </si>
  <si>
    <t>Food in Early Modern England</t>
  </si>
  <si>
    <t>Peter Mayo</t>
  </si>
  <si>
    <t>Echoes from Freire for a Critically Engaged Pedagogy</t>
  </si>
  <si>
    <t>Critical Pedagogy Today</t>
  </si>
  <si>
    <t>Darío Luis Banegas</t>
  </si>
  <si>
    <t>Initial English Language Teacher Education</t>
  </si>
  <si>
    <t>Mike Bottery, Wong Ping-Man and George Ngai</t>
  </si>
  <si>
    <t>Sustainable School Leadership</t>
  </si>
  <si>
    <t>Spyros Spyrou, Rachel Rosen and Daniel Thomas Cook</t>
  </si>
  <si>
    <t>Reimagining Childhood Studies</t>
  </si>
  <si>
    <t>Evelyn Elllis</t>
  </si>
  <si>
    <t>The Principle of Proportionality in the Laws of Europe</t>
  </si>
  <si>
    <t>Constitutional Change in the EU</t>
  </si>
  <si>
    <t>Federico Mancini</t>
  </si>
  <si>
    <t>Democracy and Constitutionalism in the European Union</t>
  </si>
  <si>
    <t>Jo Shaw</t>
  </si>
  <si>
    <t>Social Law and Policy in an Evolving European Union</t>
  </si>
  <si>
    <t>Paul Beaumont, Carole Lyons and Neil Walker</t>
  </si>
  <si>
    <t>Convergence and Divergence in European Public Law</t>
  </si>
  <si>
    <t>Stephen Weatherill</t>
  </si>
  <si>
    <t>Better Regulation</t>
  </si>
  <si>
    <t>Catherine Barnard and Okeoghene Odudu</t>
  </si>
  <si>
    <t>The Outer Limits of European Union Law</t>
  </si>
  <si>
    <t>Hans Lindahl</t>
  </si>
  <si>
    <t>A Right to Inclusion and Exclusion?</t>
  </si>
  <si>
    <t>Nikos Skoutaris</t>
  </si>
  <si>
    <t>The Cyprus Issue</t>
  </si>
  <si>
    <t>Hans Henrik Lidgard</t>
  </si>
  <si>
    <t>National Developments in the Intersection of IPR and Competition Law</t>
  </si>
  <si>
    <t>Mia Rönnmar</t>
  </si>
  <si>
    <t>Labour Law, Fundamental Rights and Social Europe</t>
  </si>
  <si>
    <t>Des Freedman</t>
  </si>
  <si>
    <t>The Contradictions of Media Power</t>
  </si>
  <si>
    <t>Richard McCormick</t>
  </si>
  <si>
    <t>German Essays on Film</t>
  </si>
  <si>
    <t>German Library</t>
  </si>
  <si>
    <t>Alexandre Saydé</t>
  </si>
  <si>
    <t>Abuse of EU Law and Regulation of the Internal Market</t>
  </si>
  <si>
    <t>Charles Foster, Jonathan Herring and Israel Doron</t>
  </si>
  <si>
    <t>The Law and Ethics of Dementia</t>
  </si>
  <si>
    <t>David Haljan</t>
  </si>
  <si>
    <t>Constitutionalising Secession</t>
  </si>
  <si>
    <t>Persons, Parts and Property</t>
  </si>
  <si>
    <t>Jie Huang</t>
  </si>
  <si>
    <t>Interregional Recognition and Enforcement of Civil and Commercial Judgments</t>
  </si>
  <si>
    <t>Liora Lazarus, Christopher McCrudden and Nigel Bowles</t>
  </si>
  <si>
    <t>Reasoning Rights</t>
  </si>
  <si>
    <t>Louise Gullifer and Stefan Vogenauer</t>
  </si>
  <si>
    <t>English and European Perspectives on Contract and Commercial Law</t>
  </si>
  <si>
    <t>Maurice Adams, Federico Fabbrini and Pierre Larouche</t>
  </si>
  <si>
    <t>The Constitutionalization of European Budgetary Constraints</t>
  </si>
  <si>
    <t>Philip Strik</t>
  </si>
  <si>
    <t>Shaping the Single European Market in the Field of Foreign Direct Investment</t>
  </si>
  <si>
    <t>Piers von Berg</t>
  </si>
  <si>
    <t>Criminal Judicial Review</t>
  </si>
  <si>
    <t>Valsamis Mitsilegas, Peter Alldridge and Leonidas Cheliotis</t>
  </si>
  <si>
    <t>Globalisation, Criminal Law and Criminal Justice</t>
  </si>
  <si>
    <t>The EU Accession to the ECHR</t>
  </si>
  <si>
    <t>Christiana HJI Panayi</t>
  </si>
  <si>
    <t>Advanced Issues in European and International Tax Law</t>
  </si>
  <si>
    <t>Francesca Ippolito and Sara Iglesias Sánchez</t>
  </si>
  <si>
    <t>Protecting Vulnerable Groups</t>
  </si>
  <si>
    <t>Robin Jacob</t>
  </si>
  <si>
    <t>Intellectual Properties and Other Matters</t>
  </si>
  <si>
    <t>Electronic Consumer Contracts in the Conflict of Law</t>
  </si>
  <si>
    <t>Emma Lees</t>
  </si>
  <si>
    <t>Interpreting Environmental Offences</t>
  </si>
  <si>
    <t>Alfredo Ilardi</t>
  </si>
  <si>
    <t>The New European Patent</t>
  </si>
  <si>
    <t>Kit Barker, Ross Grantham and Warren Swain</t>
  </si>
  <si>
    <t>The Law of Misstatement</t>
  </si>
  <si>
    <t>Gunnar Törber</t>
  </si>
  <si>
    <t>The Contractual Nature of the Optional Clause</t>
  </si>
  <si>
    <t>Anne Witt</t>
  </si>
  <si>
    <t>The More Economic Approach to EU Antitrust Law</t>
  </si>
  <si>
    <t>Werner Schroeder</t>
  </si>
  <si>
    <t>Strengthening the Rule of Law in Europe</t>
  </si>
  <si>
    <t>Paul Behrens</t>
  </si>
  <si>
    <t>Diplomatic Interference and the Law</t>
  </si>
  <si>
    <t>Iyiola Solanke</t>
  </si>
  <si>
    <t>Discrimination as Stigma</t>
  </si>
  <si>
    <t>Louise Gullifer and Orkun Akseli</t>
  </si>
  <si>
    <t>Secured Transactions Law Reform</t>
  </si>
  <si>
    <t>María Belén Olmos Giupponi</t>
  </si>
  <si>
    <t>Rethinking Free Trade, Economic Integration and Human Rights in the Americas</t>
  </si>
  <si>
    <t>Marta Iljadica</t>
  </si>
  <si>
    <t>Copyright Beyond Law</t>
  </si>
  <si>
    <t>Andrew Harding with the assistance of Khin Khin Oo</t>
  </si>
  <si>
    <t>Constitutionalism and Legal Change in Myanmar</t>
  </si>
  <si>
    <t>Birke Häcker and Charles Mitchell</t>
  </si>
  <si>
    <t>Current Issues in Succession Law</t>
  </si>
  <si>
    <t>Anna Jonsson Cornell and Marco Goldoni</t>
  </si>
  <si>
    <t>National and Regional Parliaments in the EU-Legislative Procedure Post-Lisbon</t>
  </si>
  <si>
    <t>Vladyslav Lanovoy</t>
  </si>
  <si>
    <t>Complicity and its Limits in the Law of International Responsibility</t>
  </si>
  <si>
    <t>Dirk van Zyl Smit and Catherine Appleton</t>
  </si>
  <si>
    <t>Life Imprisonment and Human Rights</t>
  </si>
  <si>
    <t>Leonor Rossi and Patricia Vinagre e Silva</t>
  </si>
  <si>
    <t>Public Access to Documents in the EU</t>
  </si>
  <si>
    <t>Niklas Bruun, Klaus Lörcher, Isabelle Schömann and Stefan Clauwaert</t>
  </si>
  <si>
    <t>The European Social Charter and Employment Relations</t>
  </si>
  <si>
    <t>Defences in Contract</t>
  </si>
  <si>
    <t>Defences in Private Law,Hart Studies in Private Law: Essays on Defences</t>
  </si>
  <si>
    <t>Hossein Esmaeili, Irmgard Marboe  and Javaid Rehman</t>
  </si>
  <si>
    <t>The Rule of Law, Freedom of Expression and Islamic Law</t>
  </si>
  <si>
    <t>Marise Cremona, Anne Thies and Ramses A. Wessel</t>
  </si>
  <si>
    <t>The European Union and International Dispute Settlement</t>
  </si>
  <si>
    <t>Anthony Arlidge QC</t>
  </si>
  <si>
    <t>The Lawyers Who Made America</t>
  </si>
  <si>
    <t>David Harvey</t>
  </si>
  <si>
    <t>Collisions in the Digital Paradigm</t>
  </si>
  <si>
    <t>Tiago Andreotti</t>
  </si>
  <si>
    <t>Dispute Resolution in Transnational Securities Transactions</t>
  </si>
  <si>
    <t>Mark Fenwick, Mathias Siems and Stefan Wrbka</t>
  </si>
  <si>
    <t>The Shifting Meaning of Legal Certainty in Comparative and Transnational Law</t>
  </si>
  <si>
    <t>Andrew Farmer, Michael Faure and Grazia Maria Vagliasindi</t>
  </si>
  <si>
    <t>Environmental Crime in Europe</t>
  </si>
  <si>
    <t>Nina Boeger and Charlotte Villiers</t>
  </si>
  <si>
    <t>Shaping the Corporate Landscape</t>
  </si>
  <si>
    <t>Paul Beaumont, Mihail Danov, Katarina Trimmings and Burcu Yüksel</t>
  </si>
  <si>
    <t>Critical Restorative Justice</t>
  </si>
  <si>
    <t>Robert Schütze and Stephen Tierney</t>
  </si>
  <si>
    <t>The United Kingdom and The Federal Idea</t>
  </si>
  <si>
    <t>New Medicalism and the Mental Health Act</t>
  </si>
  <si>
    <t>The Principle of Subsidiarity and its Enforcement in the EU Legal Order</t>
  </si>
  <si>
    <t>Sanja Bogojevic and Rosemary Rayfuse</t>
  </si>
  <si>
    <t>Environmental Rights in Europe and Beyond</t>
  </si>
  <si>
    <t>Hannah Russell</t>
  </si>
  <si>
    <t>The Use of Force and Article 2 of the ECHR in Light of  European Conflicts</t>
  </si>
  <si>
    <t>Law and the Precarious Home</t>
  </si>
  <si>
    <t>Questioning EU Citizenship</t>
  </si>
  <si>
    <t>Criminal Liability of Managers in Europe</t>
  </si>
  <si>
    <t>Francisco de Elizalde</t>
  </si>
  <si>
    <t>Uniform Rules for European Contract Law?</t>
  </si>
  <si>
    <t>The UK Constitution after Miller</t>
  </si>
  <si>
    <t>Stephanie L. Hathaway</t>
  </si>
  <si>
    <t>Honour, Violence and Emotions in History</t>
  </si>
  <si>
    <t>Catherine Armstrong</t>
  </si>
  <si>
    <t>Using Non-Textual Sources</t>
  </si>
  <si>
    <t>Bloomsbury Research Skills for History</t>
  </si>
  <si>
    <t>Amy L. Sayward</t>
  </si>
  <si>
    <t>The United Nations in International History</t>
  </si>
  <si>
    <t>Michael Dolski, Sam Edwards and Faye Sayer</t>
  </si>
  <si>
    <t>Histories on Screen</t>
  </si>
  <si>
    <t>Rabah Aissaoui and Claire Eldridge</t>
  </si>
  <si>
    <t>Algeria Revisited</t>
  </si>
  <si>
    <t>Waitman Wade Beorn</t>
  </si>
  <si>
    <t>The Holocaust in Eastern Europe</t>
  </si>
  <si>
    <t>Bloomsbury Research Handbooks in Asian Philosophy</t>
  </si>
  <si>
    <t>James D. White</t>
  </si>
  <si>
    <t>Marx and Russia</t>
  </si>
  <si>
    <t>Another Marx</t>
  </si>
  <si>
    <t>James Harrison</t>
  </si>
  <si>
    <t>The Human Rights Impact of the World Trade Organisation</t>
  </si>
  <si>
    <t>Stefan Sottiaux</t>
  </si>
  <si>
    <t>Terrorism and the Limitation of Rights</t>
  </si>
  <si>
    <t>Aoife Nolan</t>
  </si>
  <si>
    <t>Children's Socio-Economic Rights, Democracy and the Courts</t>
  </si>
  <si>
    <t>Ronan Deazley</t>
  </si>
  <si>
    <t>On the Origin of the Right to Copy</t>
  </si>
  <si>
    <t>Isabella Alexander</t>
  </si>
  <si>
    <t>Copyright Law and the Public Interest in the Nineteenth Century</t>
  </si>
  <si>
    <t>Ernest Best</t>
  </si>
  <si>
    <t>Ephesians</t>
  </si>
  <si>
    <t>Mac Darrow</t>
  </si>
  <si>
    <t>Between Light and Shadow</t>
  </si>
  <si>
    <t>Ademola Abass</t>
  </si>
  <si>
    <t>Regional Organisations and the Development of Collective Security</t>
  </si>
  <si>
    <t>Christine Kaufmann</t>
  </si>
  <si>
    <t>Globalisation and Labour Rights</t>
  </si>
  <si>
    <t>Zeray Yihdego</t>
  </si>
  <si>
    <t>The Arms Trade and International Law</t>
  </si>
  <si>
    <t>Jean Allain and Siobhán Mullally</t>
  </si>
  <si>
    <t>The Irish Yearbook of International Law, Volume 1  2006</t>
  </si>
  <si>
    <t>Irish Yearbook of International law</t>
  </si>
  <si>
    <t>Jeremy Levitt</t>
  </si>
  <si>
    <t>Africa</t>
  </si>
  <si>
    <t>Erik Koppe</t>
  </si>
  <si>
    <t>The Use of Nuclear Weapons and the Protection of the Environment during International Armed Conflict</t>
  </si>
  <si>
    <t>Ivar Alvik</t>
  </si>
  <si>
    <t>Contracting with Sovereignty</t>
  </si>
  <si>
    <t>Maarten Den Heijer</t>
  </si>
  <si>
    <t>Europe and Extraterritorial Asylum</t>
  </si>
  <si>
    <t>Ciarán Burke</t>
  </si>
  <si>
    <t>An Equitable Framework for Humanitarian Intervention</t>
  </si>
  <si>
    <t>Karin De Vries</t>
  </si>
  <si>
    <t>Integration at the Border</t>
  </si>
  <si>
    <t>Houman A. Sadri</t>
  </si>
  <si>
    <t>Intercultural Communication</t>
  </si>
  <si>
    <t>Brian Bercusson and Cynthia Estlund</t>
  </si>
  <si>
    <t>Regulating Labour in the Wake of Globalisation</t>
  </si>
  <si>
    <t>Judy Fudge, Shae McCrystal and Kamala Sankaran</t>
  </si>
  <si>
    <t>Challenging the Legal Boundaries of Work Regulation</t>
  </si>
  <si>
    <t>Filip Dorssemont, Klaus Lörcher and Isabelle Schömann</t>
  </si>
  <si>
    <t>The European Convention on Human Rights and the Employment Relation</t>
  </si>
  <si>
    <t>Reasoning with Law</t>
  </si>
  <si>
    <t>Lars Trägårdh</t>
  </si>
  <si>
    <t>After National Democracy</t>
  </si>
  <si>
    <t>Ronnie Lippens</t>
  </si>
  <si>
    <t>Imaginary Boundaries of Justice</t>
  </si>
  <si>
    <t>Anne Wagner, Tracey Summerfield and Farid Samir Benavides Vanegas</t>
  </si>
  <si>
    <t>Contemporary Issues of the Semiotics of Law</t>
  </si>
  <si>
    <t>Stefano Bertea and George Pavlakos</t>
  </si>
  <si>
    <t>New Essays on the Normativity of Law</t>
  </si>
  <si>
    <t>Marco Goldoni and Christopher McCorkindale</t>
  </si>
  <si>
    <t>Hannah Arendt and the Law</t>
  </si>
  <si>
    <t>Neil Cohn</t>
  </si>
  <si>
    <t>The Visual Language of Comics</t>
  </si>
  <si>
    <t>Volker Eisenlauer</t>
  </si>
  <si>
    <t>A Critical Hypertext Analysis of Social Media</t>
  </si>
  <si>
    <t>David Block</t>
  </si>
  <si>
    <t>Political Economy and Sociolinguistics</t>
  </si>
  <si>
    <t>Fernando Prieto Ramos</t>
  </si>
  <si>
    <t>Institutional Translation for International Governance</t>
  </si>
  <si>
    <t>Bloomsbury Advances in Translation</t>
  </si>
  <si>
    <t>On Writtenness</t>
  </si>
  <si>
    <t>Ken Hyland</t>
  </si>
  <si>
    <t>The Essential Hyland</t>
  </si>
  <si>
    <t>Luke Ferretter</t>
  </si>
  <si>
    <t>The Glyph and the Gramophone</t>
  </si>
  <si>
    <t>Peter Jaeger</t>
  </si>
  <si>
    <t>John Cage and Buddhist Ecopoetics</t>
  </si>
  <si>
    <t>Francisco Collado-Rodriguez</t>
  </si>
  <si>
    <t>Chuck Palahniuk</t>
  </si>
  <si>
    <t>Terry Ann Thaxton</t>
  </si>
  <si>
    <t>Creative Writing in the Community</t>
  </si>
  <si>
    <t>Kaye Mitchell</t>
  </si>
  <si>
    <t>Sarah Waters</t>
  </si>
  <si>
    <t>Monica Germana</t>
  </si>
  <si>
    <t>Ali Smith</t>
  </si>
  <si>
    <t>Philip Tew</t>
  </si>
  <si>
    <t>Reading Zadie Smith</t>
  </si>
  <si>
    <t>Jeannette Baxter and David James</t>
  </si>
  <si>
    <t>Andrea Levy</t>
  </si>
  <si>
    <t>Julie Armstrong</t>
  </si>
  <si>
    <t>Experimental Fiction</t>
  </si>
  <si>
    <t>Richard Hughes Gibson</t>
  </si>
  <si>
    <t>Forgiveness in Victorian Literature</t>
  </si>
  <si>
    <t>Magdalena Maczynska</t>
  </si>
  <si>
    <t>The Gospel According to the Novelist</t>
  </si>
  <si>
    <t>David Hawkes</t>
  </si>
  <si>
    <t>Shakespeare and Economic Theory</t>
  </si>
  <si>
    <t>Shakespeare and Theory</t>
  </si>
  <si>
    <t>Katy Shaw</t>
  </si>
  <si>
    <t>Crunch Lit</t>
  </si>
  <si>
    <t>Shakespeare's Acts of Will</t>
  </si>
  <si>
    <t>Lesleigh Cushing Stahlberg and Peter S. Hawkins</t>
  </si>
  <si>
    <t>The Bible in the American Short Story</t>
  </si>
  <si>
    <t>History of Technology</t>
  </si>
  <si>
    <t>Gordon McMullan, Philip Mead, Ailsa Grant Fergusson, Kate Flaherty, Mark Houhlahan</t>
  </si>
  <si>
    <t>Antipodal Shakespeare</t>
  </si>
  <si>
    <t>Lee Clark Mitchell</t>
  </si>
  <si>
    <t>Mere Reading</t>
  </si>
  <si>
    <t>Deborah Cartmell and Peter J. Smith</t>
  </si>
  <si>
    <t>Much Ado About Nothing: A Critical Reader</t>
  </si>
  <si>
    <t>Arden Early Modern Drama Guides</t>
  </si>
  <si>
    <t>Russell Jackson</t>
  </si>
  <si>
    <t>Shakespeare in the Theatre Trevor Nunn</t>
  </si>
  <si>
    <t>Shakespeare in the Theatre</t>
  </si>
  <si>
    <t>Charles Ney</t>
  </si>
  <si>
    <t>Directing Shakespeare in America</t>
  </si>
  <si>
    <t>Ailsa Grant Ferguson</t>
  </si>
  <si>
    <t>The Shakespeare Hut</t>
  </si>
  <si>
    <t>Eileen Pollard and Ginette Carpenter</t>
  </si>
  <si>
    <t>Hilary Mantel</t>
  </si>
  <si>
    <t>Paige Martin Reynolds</t>
  </si>
  <si>
    <t>Performing Shakespeare's Women</t>
  </si>
  <si>
    <t>Will Tosh</t>
  </si>
  <si>
    <t>Playing Indoors</t>
  </si>
  <si>
    <t>Genevieve Love</t>
  </si>
  <si>
    <t>Early Modern Theatre and the Figure of Disability</t>
  </si>
  <si>
    <t>Arden Studies in Early Modern Drama</t>
  </si>
  <si>
    <t>Lauren Shohet</t>
  </si>
  <si>
    <t>Temporality, Genre and Experience in the Age of Shakespeare</t>
  </si>
  <si>
    <t>Keith Gregor</t>
  </si>
  <si>
    <t>Shakespeare in the Theatre: Peter Sellars</t>
  </si>
  <si>
    <t>Michael Witmore</t>
  </si>
  <si>
    <t>Shakespeare's Artists</t>
  </si>
  <si>
    <t>Pascale Aebischer, Susanne Greenhalgh, Laurie E. Osborne</t>
  </si>
  <si>
    <t>Shakespeare and the 'Live' Theatre Broadcast Experience</t>
  </si>
  <si>
    <t>Katherine Da Cunha Lewin and Kiron Ward</t>
  </si>
  <si>
    <t>Don DeLillo</t>
  </si>
  <si>
    <t>Pascal de Vareilles-Sommières</t>
  </si>
  <si>
    <t>Forum Shopping in the European Judicial Area</t>
  </si>
  <si>
    <t>Katarina Trimmings and Paul Beaumont</t>
  </si>
  <si>
    <t>International Surrogacy Arrangements</t>
  </si>
  <si>
    <t>Felix Steffek and Hannes Unberath in cooperation with Hazel Genn, Reinhard Greger and Carrie Menkel-Meadow</t>
  </si>
  <si>
    <t>Regulating Dispute Resolution</t>
  </si>
  <si>
    <t>Jim Rogers</t>
  </si>
  <si>
    <t>The Death and Life of the Music Industry in the Digital Age</t>
  </si>
  <si>
    <t>Edward D. Sherman</t>
  </si>
  <si>
    <t>America Through the Eyes of China and India</t>
  </si>
  <si>
    <t>W. Terrence Gordon</t>
  </si>
  <si>
    <t>McLuhan: A Guide for the Perplexed</t>
  </si>
  <si>
    <t>Rosamund Scott</t>
  </si>
  <si>
    <t>Choosing Between Possible Lives</t>
  </si>
  <si>
    <t>Erin Nelson</t>
  </si>
  <si>
    <t>Law, Policy and Reproductive Autonomy</t>
  </si>
  <si>
    <t>Modernism and the Post-Colonial</t>
  </si>
  <si>
    <t>Continuum Literary Studies</t>
  </si>
  <si>
    <t>Peter Mahon</t>
  </si>
  <si>
    <t>Joyce: A Guide for the Perplexed</t>
  </si>
  <si>
    <t>Allan Simmons</t>
  </si>
  <si>
    <t>Conrad's Heart of Darkness</t>
  </si>
  <si>
    <t>Ashley Chantler</t>
  </si>
  <si>
    <t>Heart of Darkness</t>
  </si>
  <si>
    <t>Paul Lawley</t>
  </si>
  <si>
    <t>Waiting for Godot</t>
  </si>
  <si>
    <t>Janet Winston</t>
  </si>
  <si>
    <t>Woolf's To The Lighthouse</t>
  </si>
  <si>
    <t>Mark Taylor-Batty</t>
  </si>
  <si>
    <t>Samuel Beckett's Waiting for Godot</t>
  </si>
  <si>
    <t>Modern Theatre Guides</t>
  </si>
  <si>
    <t>Steve Ellis</t>
  </si>
  <si>
    <t>T. S. Eliot: A Guide for the Perplexed</t>
  </si>
  <si>
    <t>Joyce's Ulysses</t>
  </si>
  <si>
    <t>Len Platt</t>
  </si>
  <si>
    <t>James Joyce</t>
  </si>
  <si>
    <t>Timothy G. Gombis</t>
  </si>
  <si>
    <t>Paul: A Guide for the Perplexed</t>
  </si>
  <si>
    <t>Cornelis de Waal</t>
  </si>
  <si>
    <t>Peirce: A Guide for the Perplexed</t>
  </si>
  <si>
    <t>Edward Campbell</t>
  </si>
  <si>
    <t>Music After Deleuze</t>
  </si>
  <si>
    <t>Andrew Sneddon</t>
  </si>
  <si>
    <t>Autonomy</t>
  </si>
  <si>
    <t>Tzuchien Tho</t>
  </si>
  <si>
    <t>Badiou and the Philosophers</t>
  </si>
  <si>
    <t>The Field of Theory</t>
  </si>
  <si>
    <t>Simon Morgan Wortham and Chiara Alfano</t>
  </si>
  <si>
    <t>Desire in Ashes</t>
  </si>
  <si>
    <t>Darren Hudson Hick and Reinold Schmücker</t>
  </si>
  <si>
    <t>The Aesthetics and Ethics of Copying</t>
  </si>
  <si>
    <t>Timothy Mosteller and Gayne Anacker</t>
  </si>
  <si>
    <t>Contemporary Perspectives on C.S. Lewis' 'The Abolition of Man'</t>
  </si>
  <si>
    <t>Erich Horl</t>
  </si>
  <si>
    <t>General Ecology</t>
  </si>
  <si>
    <t>Bernard Charbonneau</t>
  </si>
  <si>
    <t>The Green Light</t>
  </si>
  <si>
    <t>Andrew Barry</t>
  </si>
  <si>
    <t>Political Machines</t>
  </si>
  <si>
    <t>Yong Huang</t>
  </si>
  <si>
    <t>Confucius: A Guide for the Perplexed</t>
  </si>
  <si>
    <t>Robert H. Stockman</t>
  </si>
  <si>
    <t>The Baha'i Faith: A Guide For The Perplexed</t>
  </si>
  <si>
    <t>Wouter J. Hanegraaff</t>
  </si>
  <si>
    <t>Western Esotericism: A Guide for the Perplexed</t>
  </si>
  <si>
    <t>Zeki Saritoprak</t>
  </si>
  <si>
    <t>Islamic Spirituality</t>
  </si>
  <si>
    <t>Douglas Davies</t>
  </si>
  <si>
    <t>Death, Ritual and Belief</t>
  </si>
  <si>
    <t>Clinton Bennett</t>
  </si>
  <si>
    <t>Studying Islam</t>
  </si>
  <si>
    <t>Robert Ellwood</t>
  </si>
  <si>
    <t>Myth</t>
  </si>
  <si>
    <t>Key Concepts in Religion</t>
  </si>
  <si>
    <t>Mysticism: A Guide for the Perplexed</t>
  </si>
  <si>
    <t>Anil Goonewardene</t>
  </si>
  <si>
    <t>Buddhayana: Living Buddhism</t>
  </si>
  <si>
    <t>David Lindley</t>
  </si>
  <si>
    <t>Shakespeare And Music</t>
  </si>
  <si>
    <t>Robert Maslen</t>
  </si>
  <si>
    <t>Shakespeare And Comedy</t>
  </si>
  <si>
    <t>Neil Rhodes &amp; Stuart Gillespie</t>
  </si>
  <si>
    <t>Shakespeare And Elizabethan Popular Culture</t>
  </si>
  <si>
    <t>Andrew Zurcher</t>
  </si>
  <si>
    <t>Shakespeare and Law</t>
  </si>
  <si>
    <t>William Baker</t>
  </si>
  <si>
    <t>William Shakespeare</t>
  </si>
  <si>
    <t>David Fuller</t>
  </si>
  <si>
    <t>The Life in the Sonnets</t>
  </si>
  <si>
    <t>Philippa Kelly</t>
  </si>
  <si>
    <t>The King and I</t>
  </si>
  <si>
    <t>Alison Dunn</t>
  </si>
  <si>
    <t>The Voluntary Sector, the State and the Law</t>
  </si>
  <si>
    <t>A. Rebecca Rozelle-Stone</t>
  </si>
  <si>
    <t>Simone Weil and Theology</t>
  </si>
  <si>
    <t>Rhidian Jones</t>
  </si>
  <si>
    <t>The Canon Law of the Roman Catholic Church and the Church of England 2nd edition</t>
  </si>
  <si>
    <t>John Kiess</t>
  </si>
  <si>
    <t>Basil Watkins</t>
  </si>
  <si>
    <t>The Book of Saints</t>
  </si>
  <si>
    <t>Kristina Stoeckl, Aristotle Papanikolaou and Ingeborg Gabriel</t>
  </si>
  <si>
    <t>Political Theologies in Orthodox Christianity</t>
  </si>
  <si>
    <t>Mark Furse</t>
  </si>
  <si>
    <t>The Law of Merger Control in the EC and the UK</t>
  </si>
  <si>
    <t>Rebecca Probert, Stephen Gilmore and Jonathan Herring</t>
  </si>
  <si>
    <t>Responsible Parents and Parental Responsibility</t>
  </si>
  <si>
    <t>Brian Willems</t>
  </si>
  <si>
    <t>Hopkins and Heidegger</t>
  </si>
  <si>
    <t>Ruth Finnegan</t>
  </si>
  <si>
    <t>Where is Language?</t>
  </si>
  <si>
    <t>Mark Paterson</t>
  </si>
  <si>
    <t>The Senses of Touch</t>
  </si>
  <si>
    <t>Timothy de Waal Malefyt &amp; Robert J. Morais</t>
  </si>
  <si>
    <t>Advertising and Anthropology</t>
  </si>
  <si>
    <t>Rannfrid I. Thelle</t>
  </si>
  <si>
    <t>Approaches to the 'Chosen Place'</t>
  </si>
  <si>
    <t>Sigurd Grindheim</t>
  </si>
  <si>
    <t>Introducing Biblical Theology</t>
  </si>
  <si>
    <t>Katherine Low</t>
  </si>
  <si>
    <t>The Bible, Gender, and Reception History: The Case of Job's Wife</t>
  </si>
  <si>
    <t>Athalya Brenner-Idan</t>
  </si>
  <si>
    <t>A Feminist Companion to Tobit and Judith</t>
  </si>
  <si>
    <t>Joan E. Taylor</t>
  </si>
  <si>
    <t>Jesus and Brian</t>
  </si>
  <si>
    <t>Eric M. Vanden Eykel</t>
  </si>
  <si>
    <t>"But Their Faces Were All Looking Up"</t>
  </si>
  <si>
    <t>The Reception of Jesus in the First Three Centuries</t>
  </si>
  <si>
    <t>James G. Crossley and Jim West</t>
  </si>
  <si>
    <t>History, Politics and the Bible from the Iron Age to the Media Age</t>
  </si>
  <si>
    <t>Athalya Brenner-Idan and Archie Lee</t>
  </si>
  <si>
    <t>Samuel, Kings and Chronicles, I</t>
  </si>
  <si>
    <t>David Tollerton, J. Cheryl Exum and David J. A. Clines</t>
  </si>
  <si>
    <t>Biblical Reception</t>
  </si>
  <si>
    <t>Dorothea Erbele-Kuester</t>
  </si>
  <si>
    <t>Body, Gender and Purity in Leviticus 12 and 15</t>
  </si>
  <si>
    <t>Pakeeza Rahman and Tony Rendell</t>
  </si>
  <si>
    <t>Youth Court Guide</t>
  </si>
  <si>
    <t>John-Paul Waite, Alan Payne, Alice Meredith, Aaron Moss and John Goss</t>
  </si>
  <si>
    <t>The Employment Tribunals Handbook: Practice, Procedure and Strategies for Success</t>
  </si>
  <si>
    <t>Edited by District Judge Richard Robinson, District Judge Christopher Simmonds, Neil Hickman and Joanne Thambyrajah</t>
  </si>
  <si>
    <t>A Practical Guide to Family Proceedings: Blomfield and Brooks</t>
  </si>
  <si>
    <t>Richard McKinney</t>
  </si>
  <si>
    <t>Creation, Christ and Culture</t>
  </si>
  <si>
    <t>Hilary Regan</t>
  </si>
  <si>
    <t>Christ and Context</t>
  </si>
  <si>
    <t>David Stuttard</t>
  </si>
  <si>
    <t>Looking at Medea</t>
  </si>
  <si>
    <t>Looking at Bacchae</t>
  </si>
  <si>
    <t>Annelise Riles</t>
  </si>
  <si>
    <t>Rethinking the Masters of Comparative Law</t>
  </si>
  <si>
    <t>Hector Fix-Fierro</t>
  </si>
  <si>
    <t>Courts, Justice, and Efficiency</t>
  </si>
  <si>
    <t>Epistemology and Methodology of Comparative Law</t>
  </si>
  <si>
    <t>Stefan Vogenauer and Stephen Weatherill</t>
  </si>
  <si>
    <t>The Harmonisation of European Contract Law</t>
  </si>
  <si>
    <t>Terence C Halliday, Lucien Karpik and Malcolm M Feeley</t>
  </si>
  <si>
    <t>Fighting for Political Freedom</t>
  </si>
  <si>
    <t>The Concept of Abuse in EU Competition Law</t>
  </si>
  <si>
    <t>Mark Elliott</t>
  </si>
  <si>
    <t>The Constitutional Foundations of Judicial Review</t>
  </si>
  <si>
    <t>Administrative Tribunals and Adjudication</t>
  </si>
  <si>
    <t>William Stephenson</t>
  </si>
  <si>
    <t>Gonzo Republic</t>
  </si>
  <si>
    <t>Jack Reynolds</t>
  </si>
  <si>
    <t>Understanding Derrida</t>
  </si>
  <si>
    <t>Tal Sessler</t>
  </si>
  <si>
    <t>Levinas and Camus</t>
  </si>
  <si>
    <t>Peter Jaffey</t>
  </si>
  <si>
    <t>The Nature and Scope of Restitution</t>
  </si>
  <si>
    <t>Lara Khoury</t>
  </si>
  <si>
    <t>Uncertain Causation in Medical Liability</t>
  </si>
  <si>
    <t>Sirko Harder</t>
  </si>
  <si>
    <t>Measuring Damages in the Law of Obligations</t>
  </si>
  <si>
    <t>Charles Mitchell and William Swadling</t>
  </si>
  <si>
    <t>The Restatement Third, Restitution and Unjust Enrichment</t>
  </si>
  <si>
    <t>Richard Goldberg</t>
  </si>
  <si>
    <t>Medicinal Product Liability and Regulation</t>
  </si>
  <si>
    <t>Ross Grantham and Charles E F Rickett</t>
  </si>
  <si>
    <t>Corporate Personality in the 20th Century</t>
  </si>
  <si>
    <t>Jennifer Payne</t>
  </si>
  <si>
    <t>Takeovers in English and German Law</t>
  </si>
  <si>
    <t>Arianna Pretto-Sakmann</t>
  </si>
  <si>
    <t>Boundaries of Personal Property</t>
  </si>
  <si>
    <t>Poul F Kjaer, Gunther Teubner and Alberto Febbrajo</t>
  </si>
  <si>
    <t>The Financial Crisis in Constitutional Perspective</t>
  </si>
  <si>
    <t>Peter Alldridge and Chrisje Brants</t>
  </si>
  <si>
    <t>Personal Autonomy, the Private Sphere and Criminal Law</t>
  </si>
  <si>
    <t>The Trial on Trial: Volume 2</t>
  </si>
  <si>
    <t>Boaz Sangero</t>
  </si>
  <si>
    <t>Self-Defence in Criminal Law</t>
  </si>
  <si>
    <t>Eric L. Jensen and Jørgen Jepsen</t>
  </si>
  <si>
    <t>Juvenile Law Violators, Human Rights, and the Development of New Juvenile Justice Systems</t>
  </si>
  <si>
    <t>John Jackson, Maximo Langer and Peter Tillers</t>
  </si>
  <si>
    <t>Crime, Procedure and Evidence in a Comparative and International Context</t>
  </si>
  <si>
    <t>Susanne Karstedt</t>
  </si>
  <si>
    <t>Legal Institutions and Collective Memories</t>
  </si>
  <si>
    <t>Lesley Lawson</t>
  </si>
  <si>
    <t>Out of the Shadows</t>
  </si>
  <si>
    <t>Peter Edwards</t>
  </si>
  <si>
    <t>Horse and Man in Early Modern England</t>
  </si>
  <si>
    <t>Kenneth James</t>
  </si>
  <si>
    <t>Escoffier</t>
  </si>
  <si>
    <t xml:space="preserve">David Geoffrey Smith </t>
  </si>
  <si>
    <t>Teaching as the Practice of Wisdom</t>
  </si>
  <si>
    <t>Clifford P. Harbour</t>
  </si>
  <si>
    <t>John Dewey and the Future of Community College Education</t>
  </si>
  <si>
    <t>Jan McArthur</t>
  </si>
  <si>
    <t>Achievement for All in International Classrooms</t>
  </si>
  <si>
    <t>Miguel Maduro</t>
  </si>
  <si>
    <t>We the Court</t>
  </si>
  <si>
    <t>Alan Dashwood and Angus Johnston</t>
  </si>
  <si>
    <t>The Future of the Judicial System of the European Union</t>
  </si>
  <si>
    <t>The EU and the WTO</t>
  </si>
  <si>
    <t>George Bermann and Katharina Pistor</t>
  </si>
  <si>
    <t>Law and Governance in an Enlarged European Union</t>
  </si>
  <si>
    <t>Takis Tridimas and Paolisa Nebbia</t>
  </si>
  <si>
    <t>European Union Law for the Twenty-First Century: Volume 2</t>
  </si>
  <si>
    <t>Neil Walker, Jo Shaw and Stephen Tierney</t>
  </si>
  <si>
    <t>Europe's Constitutional Mosaic</t>
  </si>
  <si>
    <t>Gunnar Beck</t>
  </si>
  <si>
    <t>The Legal Reasoning of the Court of Justice of the EU</t>
  </si>
  <si>
    <t>Brian Sloan</t>
  </si>
  <si>
    <t>Informal Carers and Private Law</t>
  </si>
  <si>
    <t>Rick DesRochers</t>
  </si>
  <si>
    <t>The Comic Offense from Vaudeville to Contemporary Comedy</t>
  </si>
  <si>
    <t>James Kendrick</t>
  </si>
  <si>
    <t>Darkness in the Bliss-Out</t>
  </si>
  <si>
    <t>Christopher Schaberg and Robert Bennett</t>
  </si>
  <si>
    <t>Deconstructing Brad Pitt</t>
  </si>
  <si>
    <t>Kidding Around</t>
  </si>
  <si>
    <t>Deborah Cartmell</t>
  </si>
  <si>
    <t>Adaptations in the Sound Era</t>
  </si>
  <si>
    <t>Brad Prager</t>
  </si>
  <si>
    <t>After the Fact</t>
  </si>
  <si>
    <t>Northrop Davis</t>
  </si>
  <si>
    <t>Manga and Anime Go to Hollywood</t>
  </si>
  <si>
    <t>Sandy Baldwin</t>
  </si>
  <si>
    <t>The Internet Unconscious</t>
  </si>
  <si>
    <t>K.J. Donnelly</t>
  </si>
  <si>
    <t>Magical Musical Tour</t>
  </si>
  <si>
    <t>Paul Booth</t>
  </si>
  <si>
    <t>Game Play</t>
  </si>
  <si>
    <t>Barry Monahan</t>
  </si>
  <si>
    <t>The Films of Lenny Abrahamson</t>
  </si>
  <si>
    <t>Daniel Faltesek</t>
  </si>
  <si>
    <t>Selling Social Media</t>
  </si>
  <si>
    <t>Mark R. Johnson</t>
  </si>
  <si>
    <t>The Unpredictability of Gameplay</t>
  </si>
  <si>
    <t>Dara Waldron</t>
  </si>
  <si>
    <t>New Nonfiction Film</t>
  </si>
  <si>
    <t>Alex Bevan</t>
  </si>
  <si>
    <t>The Beatles on Screen</t>
  </si>
  <si>
    <t>Tessa Dwyer, Claire Perkins, Sean Redmond &amp; Jodi Sita</t>
  </si>
  <si>
    <t>Seeing into Screens</t>
  </si>
  <si>
    <t>Houston Wood</t>
  </si>
  <si>
    <t>Native Features</t>
  </si>
  <si>
    <t>Catherine Russell</t>
  </si>
  <si>
    <t>Classical Japanese Cinema Revisited</t>
  </si>
  <si>
    <t>Philip J. Skerry</t>
  </si>
  <si>
    <t>Dark Energy</t>
  </si>
  <si>
    <t>Kevin J. Wetmore Jr.</t>
  </si>
  <si>
    <t>Post-9/11 Horror in American Cinema</t>
  </si>
  <si>
    <t>T. W. Freeman</t>
  </si>
  <si>
    <t>Geographers</t>
  </si>
  <si>
    <t>General Editor Eric Fripp, Deputy Editors Rowena Moffatt and Ellis Wilford, with a Foreword by Lord Hope of Craighead KT FRSE PC</t>
  </si>
  <si>
    <t>The Law and Practice of Expulsion and Exclusion from the United Kingdom</t>
  </si>
  <si>
    <t>The European Union in International Organisations and Global Governance</t>
  </si>
  <si>
    <t>David J Harvey</t>
  </si>
  <si>
    <t>The Law Emprynted and Englysshed</t>
  </si>
  <si>
    <t>Orsolya Salát</t>
  </si>
  <si>
    <t>The Right to Freedom of Assembly</t>
  </si>
  <si>
    <t>Jonathan Herring and Jesse Wall</t>
  </si>
  <si>
    <t>Landmark Cases in Medical Law</t>
  </si>
  <si>
    <t>Murray Hunt, Hayley Hooper and Paul Yowell</t>
  </si>
  <si>
    <t>Parliaments and Human Rights</t>
  </si>
  <si>
    <t>Simon Douglas, Robin Hickey and Emma Waring</t>
  </si>
  <si>
    <t>Landmark Cases in Property Law</t>
  </si>
  <si>
    <t>Sybe de Vries, Ulf Bernitz and Stephen Weatherill</t>
  </si>
  <si>
    <t>The EU Charter of Fundamental Rights as a Binding Instrument</t>
  </si>
  <si>
    <t>Stephen Gilmore, Jonathan Herring and Rebecca Probert</t>
  </si>
  <si>
    <t>Landmark Cases in Family Law</t>
  </si>
  <si>
    <t>Alexandra Braun and Anne Röthel</t>
  </si>
  <si>
    <t>Passing Wealth on Death</t>
  </si>
  <si>
    <t>Studies of the Oxford Institute of European and Comparative Law</t>
  </si>
  <si>
    <t>Tarcisio Gazzini</t>
  </si>
  <si>
    <t>Interpretation of International Investment Treaties</t>
  </si>
  <si>
    <t>Eoin Quill and Raymond J Friel</t>
  </si>
  <si>
    <t>Damages and Compensation Culture</t>
  </si>
  <si>
    <t>Hans Micklitz and Andrea Wechsler</t>
  </si>
  <si>
    <t>The Transformation of Enforcement</t>
  </si>
  <si>
    <t>John Bell, Mark Elliott, Jason Varuhas and Philip Murray</t>
  </si>
  <si>
    <t>Public Law Adjudication in Common Law Systems</t>
  </si>
  <si>
    <t>The Common Law of Obligations</t>
  </si>
  <si>
    <t>Divergences in Private Law</t>
  </si>
  <si>
    <t>Tim Lindsey and Pip Nicholson</t>
  </si>
  <si>
    <t>Drugs Law and Legal Practice in Southeast Asia</t>
  </si>
  <si>
    <t>Theory of International Law</t>
  </si>
  <si>
    <t>Kit Barker, Simone Degeling, Karen Fairweather and Ross Grantham</t>
  </si>
  <si>
    <t>Private Law and Power</t>
  </si>
  <si>
    <t>Multilevel Constitutionalism for Multilevel Governance of Public Goods</t>
  </si>
  <si>
    <t>Dug Cubie</t>
  </si>
  <si>
    <t>The International Legal Protection of Persons in Humanitarian Crises</t>
  </si>
  <si>
    <t>Andrea Durbach and Lucas Lixinski</t>
  </si>
  <si>
    <t>Heritage, Culture and Rights</t>
  </si>
  <si>
    <t>Christian Henderson</t>
  </si>
  <si>
    <t>Commissions of Inquiry</t>
  </si>
  <si>
    <t>Duncan Sheehan</t>
  </si>
  <si>
    <t>The Principles of Personal Property Law</t>
  </si>
  <si>
    <t>Jose Bellido</t>
  </si>
  <si>
    <t>Landmark Cases in Intellectual Property Law</t>
  </si>
  <si>
    <t>Stefania Carnevale, Serena Forlati and Orsetta Giolo</t>
  </si>
  <si>
    <t>Redefining Organized Crime: A Challenge for the European Union?</t>
  </si>
  <si>
    <t>Louis Kotzé</t>
  </si>
  <si>
    <t>Environmental Law and Governance for the Anthropocene</t>
  </si>
  <si>
    <t>Katayoun Alidadi</t>
  </si>
  <si>
    <t>Religion, Equality and Employment in Europe</t>
  </si>
  <si>
    <t>Katalin Ligeti and Michele Simonato</t>
  </si>
  <si>
    <t>Chasing Criminal Money</t>
  </si>
  <si>
    <t>Woo-jung Jon</t>
  </si>
  <si>
    <t>Cross-border Transfer and Collateralisation of Receivables</t>
  </si>
  <si>
    <t>Mukarrum Ahmed</t>
  </si>
  <si>
    <t>The Nature of Choice of  Courts Agreements</t>
  </si>
  <si>
    <t>Spyridon V Bazinas and N Orkun Akseli</t>
  </si>
  <si>
    <t>International and Comparative Secured Transactions Law</t>
  </si>
  <si>
    <t>Bernd Waas and Guus Heerma van Voss</t>
  </si>
  <si>
    <t>Rewriting Children’s Rights Judgments</t>
  </si>
  <si>
    <t>The National Security Constitution</t>
  </si>
  <si>
    <t>Nicholas J McBride</t>
  </si>
  <si>
    <t>The Humanity of Private Law</t>
  </si>
  <si>
    <t>Remedies for Breach of Privacy</t>
  </si>
  <si>
    <t>Peter Devonshire and Rohan Havelock</t>
  </si>
  <si>
    <t>The Impact of Equity and Restitution in Commerce</t>
  </si>
  <si>
    <t>Counter-terrorism, Constitutionalism and Miscarriages of Justice</t>
  </si>
  <si>
    <t>Kenneth Einar Himma, Miodrag Jovanovic and Bojan Spaic</t>
  </si>
  <si>
    <t>Unpacking Normativity</t>
  </si>
  <si>
    <t>Australian Constitutional Values</t>
  </si>
  <si>
    <t>Ulrich Haas and Deborah Healey</t>
  </si>
  <si>
    <t>Richard M. Ward</t>
  </si>
  <si>
    <t>Print Culture, Crime and Justice in 18th-Century London</t>
  </si>
  <si>
    <t>History of Crime, Deviance and Punishment</t>
  </si>
  <si>
    <t>Michelle M. Sauer</t>
  </si>
  <si>
    <t>Gender in Medieval Culture</t>
  </si>
  <si>
    <t>Burnam W. Reynolds</t>
  </si>
  <si>
    <t>The Prehistory of the Crusades</t>
  </si>
  <si>
    <t>Becoming Atheist</t>
  </si>
  <si>
    <t>Karen O'Brien</t>
  </si>
  <si>
    <t>Pan-Africanism</t>
  </si>
  <si>
    <t>The English Armada</t>
  </si>
  <si>
    <t>Minorities in Wartime</t>
  </si>
  <si>
    <t>History and Politics in the 20th Century: Bloomsbury Academic</t>
  </si>
  <si>
    <t>Roger East and Jolyon Pontin</t>
  </si>
  <si>
    <t>Revolution and Change in Central and Eastern Europe</t>
  </si>
  <si>
    <t>Peter Calvert</t>
  </si>
  <si>
    <t>Revolution and International Politics</t>
  </si>
  <si>
    <t>K.R. Dark</t>
  </si>
  <si>
    <t>The Waves of Time</t>
  </si>
  <si>
    <t>Peter van Ham</t>
  </si>
  <si>
    <t>The EC, Eastern Europe and European Unity</t>
  </si>
  <si>
    <t>Paul Hainsworth</t>
  </si>
  <si>
    <t>The Politics of the Extreme Right</t>
  </si>
  <si>
    <t>Peter Catterall with Kate Utting</t>
  </si>
  <si>
    <t>Britain and the Threat to Stability in Europe, 1918-45</t>
  </si>
  <si>
    <t>Guy Arnold</t>
  </si>
  <si>
    <t>Wars in the Third World Since 1945</t>
  </si>
  <si>
    <t>Laura Brace and John Hoffman</t>
  </si>
  <si>
    <t>Reclaiming Sovereignty</t>
  </si>
  <si>
    <t>The Third World Handbook</t>
  </si>
  <si>
    <t>Caroline Page</t>
  </si>
  <si>
    <t>U.S. Official Propaganda During the Vietnam War, 1965-1973</t>
  </si>
  <si>
    <t>Brendan O'Leary and John McGarry</t>
  </si>
  <si>
    <t>The Politics of Antagonism</t>
  </si>
  <si>
    <t>Sir Bernard Crick</t>
  </si>
  <si>
    <t>Crossing Borders</t>
  </si>
  <si>
    <t>Robert D. McKinlay</t>
  </si>
  <si>
    <t>Third World Military Expenditure</t>
  </si>
  <si>
    <t>C. M. Hann</t>
  </si>
  <si>
    <t>When History Accelerates</t>
  </si>
  <si>
    <t>Peter M. R. Stirk</t>
  </si>
  <si>
    <t>European Unity in Context</t>
  </si>
  <si>
    <t>Anthony H. Cordesman</t>
  </si>
  <si>
    <t>After The Storm</t>
  </si>
  <si>
    <t>Alexandra George</t>
  </si>
  <si>
    <t>Social Ferment in India</t>
  </si>
  <si>
    <t>Vilho Harle</t>
  </si>
  <si>
    <t>European Values in International Relations</t>
  </si>
  <si>
    <t>Michael Graham Fry</t>
  </si>
  <si>
    <t>History, the White House and the Kremlin</t>
  </si>
  <si>
    <t>Margot Light and A.J.R. Groom</t>
  </si>
  <si>
    <t>Ian Forbes and Steve Smith</t>
  </si>
  <si>
    <t>Politics and Human Nature</t>
  </si>
  <si>
    <t>András Körösényi, András Bozóki and George Schöpflin</t>
  </si>
  <si>
    <t>Post-Communist Transition</t>
  </si>
  <si>
    <t>R. A. Humphreys</t>
  </si>
  <si>
    <t>Latin America and the Second World War</t>
  </si>
  <si>
    <t>Paul Mojzes</t>
  </si>
  <si>
    <t>Yugoslavian Inferno</t>
  </si>
  <si>
    <t>M. L. Smith and Peter M. R. Stirk</t>
  </si>
  <si>
    <t>Making the New Europe</t>
  </si>
  <si>
    <t>Oye Ogunbadejo</t>
  </si>
  <si>
    <t>The International Politics of Africa's Strategic Minerals</t>
  </si>
  <si>
    <t>The Last Great Game: USA Versus USSR</t>
  </si>
  <si>
    <t>The Extreme Right in Europe and the USA</t>
  </si>
  <si>
    <t>The Falklands Crisis</t>
  </si>
  <si>
    <t>Simon Dalby</t>
  </si>
  <si>
    <t>Creating the Second Cold War</t>
  </si>
  <si>
    <t>Martin Jones</t>
  </si>
  <si>
    <t>Failure in Palestine</t>
  </si>
  <si>
    <t>Peter J. Taylor</t>
  </si>
  <si>
    <t>Britain and the Cold War</t>
  </si>
  <si>
    <t>Nancy Priscilla Naro</t>
  </si>
  <si>
    <t>A Slave's Place, A Master's World</t>
  </si>
  <si>
    <t>The Transatlantic Slave Trade: Bloomsbury Academic Collections</t>
  </si>
  <si>
    <t>Madge Dresser</t>
  </si>
  <si>
    <t>Slavery Obscured</t>
  </si>
  <si>
    <t>James Walvin</t>
  </si>
  <si>
    <t>Making the Black Atlantic</t>
  </si>
  <si>
    <t>Christopher DeCorse</t>
  </si>
  <si>
    <t>West Africa During the Atlantic Slave Trade</t>
  </si>
  <si>
    <t>Evangeline Bute and H.J.P. Harmer</t>
  </si>
  <si>
    <t>The Black Handbook</t>
  </si>
  <si>
    <t>Victor Anderson</t>
  </si>
  <si>
    <t>Beyond Ontological Blackness</t>
  </si>
  <si>
    <t>Alan Boyle, Chris Himsworth, Hector MacQueen and Andrea Loux</t>
  </si>
  <si>
    <t>Human Rights and Scots Law</t>
  </si>
  <si>
    <t>John Goldingay</t>
  </si>
  <si>
    <t>Isaiah 56-66 (ICC)</t>
  </si>
  <si>
    <t>Catherine Button</t>
  </si>
  <si>
    <t>The Power to Protect</t>
  </si>
  <si>
    <t>Sacha Wunsch-Vincent</t>
  </si>
  <si>
    <t>The WTO, the Internet and Trade in Digital Products</t>
  </si>
  <si>
    <t>Terrorism and the State</t>
  </si>
  <si>
    <t>Andrea Bianchi and Alexis Keller</t>
  </si>
  <si>
    <t>Counterterrorism: Democracy’s Challenge</t>
  </si>
  <si>
    <t>Tomer Broude and Yuval Shany</t>
  </si>
  <si>
    <t>Multi-Sourced Equivalent Norms in International Law</t>
  </si>
  <si>
    <t>James Sloan</t>
  </si>
  <si>
    <t>The Militarisation of Peacekeeping in the Twenty-First Century</t>
  </si>
  <si>
    <t>Isabella D Bunn</t>
  </si>
  <si>
    <t>The Right to Development and International Economic Law</t>
  </si>
  <si>
    <t>Luis I Gordillo</t>
  </si>
  <si>
    <t>Interlocking Constitutions</t>
  </si>
  <si>
    <t>Efthymios Papastavridis</t>
  </si>
  <si>
    <t>The Interception of Vessels on the High Seas</t>
  </si>
  <si>
    <t>The International Responsibility of the European Union</t>
  </si>
  <si>
    <t>Jure Vidmar</t>
  </si>
  <si>
    <t>Democratic Statehood in International Law</t>
  </si>
  <si>
    <t>G. R. Berridge</t>
  </si>
  <si>
    <t>Embassies in Armed Conflict</t>
  </si>
  <si>
    <t>Key Studies in Diplomacy</t>
  </si>
  <si>
    <t>Ronald M. Behringer</t>
  </si>
  <si>
    <t>The Human Security Agenda</t>
  </si>
  <si>
    <t>Stephen J. Cimbala</t>
  </si>
  <si>
    <t>Nuclear Weapons in the Information Age</t>
  </si>
  <si>
    <t>Silvana Sciarra</t>
  </si>
  <si>
    <t>Labour Law in the Courts</t>
  </si>
  <si>
    <t>Panu Minkkinen</t>
  </si>
  <si>
    <t>Thinking without Desire</t>
  </si>
  <si>
    <t>Constitutional Limits and the Public Sphere</t>
  </si>
  <si>
    <t>Stefano Bertea</t>
  </si>
  <si>
    <t>The Normative Claim of Law</t>
  </si>
  <si>
    <t>Amalia Amaya and Hock Lai Ho</t>
  </si>
  <si>
    <t>Law, Virtue and Justice</t>
  </si>
  <si>
    <t>Hikaru Fujii</t>
  </si>
  <si>
    <t>Outside, America</t>
  </si>
  <si>
    <t>Adam Kelly</t>
  </si>
  <si>
    <t>American Fiction in Transition</t>
  </si>
  <si>
    <t>Margot Singer</t>
  </si>
  <si>
    <t>Bending Genre</t>
  </si>
  <si>
    <t>Daniel Morris</t>
  </si>
  <si>
    <t>Lyric Encounters</t>
  </si>
  <si>
    <t>Arne De Boever</t>
  </si>
  <si>
    <t>Narrative Care: Biopolitics and the Novel</t>
  </si>
  <si>
    <t>Gothic Fiction and the Invention of Terrorism</t>
  </si>
  <si>
    <t>Virginia Vaughan</t>
  </si>
  <si>
    <t>The Tempest: A Critical Reader</t>
  </si>
  <si>
    <t>Brenda M. Boyle</t>
  </si>
  <si>
    <t>The Vietnam War</t>
  </si>
  <si>
    <t>Mark Asquith</t>
  </si>
  <si>
    <t>The Lost Frontier</t>
  </si>
  <si>
    <t>Patrick O'Donnell</t>
  </si>
  <si>
    <t>A  Temporary Future:  The Fiction of David Mitchell</t>
  </si>
  <si>
    <t>Gabriel Egan</t>
  </si>
  <si>
    <t>Shakespeare and Ecocritical Theory</t>
  </si>
  <si>
    <t>Carolyn E. Brown</t>
  </si>
  <si>
    <t>Shakespeare and Psychoanalytic Theory</t>
  </si>
  <si>
    <t>Fiona J. Doloughan</t>
  </si>
  <si>
    <t>English as a Literature in Translation</t>
  </si>
  <si>
    <t>Luke Fischer</t>
  </si>
  <si>
    <t>The Poet as Phenomenologist</t>
  </si>
  <si>
    <t>Maurice Ebileeni</t>
  </si>
  <si>
    <t>Conrad, Faulkner, and the Problem of NonSense</t>
  </si>
  <si>
    <t>Aimee Armande Wilson</t>
  </si>
  <si>
    <t>Conceived in Modernism</t>
  </si>
  <si>
    <t>Tobias Döring and Ewan Fernie</t>
  </si>
  <si>
    <t>Thomas Mann and Shakespeare</t>
  </si>
  <si>
    <t>Lynda Zwinger</t>
  </si>
  <si>
    <t>Telling in Henry James</t>
  </si>
  <si>
    <t>Maurice Hunt</t>
  </si>
  <si>
    <t>The Divine Face in Four Writers</t>
  </si>
  <si>
    <t>Sarah Dustagheer and Gillian Woods</t>
  </si>
  <si>
    <t>Stage Directions and Shakespearean Theatre</t>
  </si>
  <si>
    <t>Madelon Sprengnether</t>
  </si>
  <si>
    <t>Mourning Freud</t>
  </si>
  <si>
    <t>Psychoanalytic Horizons</t>
  </si>
  <si>
    <t>Curtis Swope</t>
  </si>
  <si>
    <t>Building Socialism</t>
  </si>
  <si>
    <t>Fiona Banks</t>
  </si>
  <si>
    <t>Shakespeare: Actors and Audiences</t>
  </si>
  <si>
    <t>Joseph D. O’Neil</t>
  </si>
  <si>
    <t>Fault Lines of Modernity</t>
  </si>
  <si>
    <t>Brenda Deen Schildgen</t>
  </si>
  <si>
    <t>Distillations</t>
  </si>
  <si>
    <t>Mihail Danov</t>
  </si>
  <si>
    <t>Jurisdiction and Judgments in Relation to EU Competition Law Claims</t>
  </si>
  <si>
    <t>Vian Bakir</t>
  </si>
  <si>
    <t>Sousveillance, Media and Strategic Political Communication</t>
  </si>
  <si>
    <t>Steven Peacock</t>
  </si>
  <si>
    <t>Television Aesthetics and Style</t>
  </si>
  <si>
    <t>Andrew Bainham, Shelley Day Sclater and Martin Richards</t>
  </si>
  <si>
    <t>Body Lore and Laws</t>
  </si>
  <si>
    <t>Late Monasticism and Reformation</t>
  </si>
  <si>
    <t>P. L. Lewis</t>
  </si>
  <si>
    <t>Essays in Later Medieval French History</t>
  </si>
  <si>
    <t>James Sherborne</t>
  </si>
  <si>
    <t>War, Politics and Culture in 14th Century England</t>
  </si>
  <si>
    <t>Caroline Barron</t>
  </si>
  <si>
    <t>Medieval London Widows, 1300-1500</t>
  </si>
  <si>
    <t>Edwards Rosen</t>
  </si>
  <si>
    <t>COPERNICUS AND HIS SUCCESSORS</t>
  </si>
  <si>
    <t>Borges, between History and Eternity</t>
  </si>
  <si>
    <t>Mark Hewson</t>
  </si>
  <si>
    <t>Blanchot and Literary Criticism</t>
  </si>
  <si>
    <t xml:space="preserve">Anthony Uhlmann </t>
  </si>
  <si>
    <t>Thinking in Literature: Joyce, Woolf, Nabokov</t>
  </si>
  <si>
    <t>Troels Engberg-Pedersen</t>
  </si>
  <si>
    <t>Paul and the Stoics</t>
  </si>
  <si>
    <t>John M.G. Barclay</t>
  </si>
  <si>
    <t>Divine and Human Agency in Paul and his Cultural Environment</t>
  </si>
  <si>
    <t>Peter Gratton</t>
  </si>
  <si>
    <t>Speculative Realism</t>
  </si>
  <si>
    <t>Patricia MacCormack</t>
  </si>
  <si>
    <t>The Animal Catalyst</t>
  </si>
  <si>
    <t>Ezio Di Nucci</t>
  </si>
  <si>
    <t>Ethics Without Intention</t>
  </si>
  <si>
    <t>T. Ryan Byerly</t>
  </si>
  <si>
    <t>The Mechanics of Divine Foreknowledge and Providence</t>
  </si>
  <si>
    <t>Joshua R. Farris, S. Mark Hamilton, and James S. Spiegel</t>
  </si>
  <si>
    <t>Idealism and Christian Theology</t>
  </si>
  <si>
    <t>Steven B. Cowan and James S. Spiegel</t>
  </si>
  <si>
    <t>Idealism and Christian Philosophy</t>
  </si>
  <si>
    <t>Scott Cowdell, Chris Fleming, Joel Hodge, and Mathias Moosbrugger</t>
  </si>
  <si>
    <t>René Girard and Raymund Schwager</t>
  </si>
  <si>
    <t>Violence, Desire, and the Sacred</t>
  </si>
  <si>
    <t>Robert Kirk</t>
  </si>
  <si>
    <t>Robots, Zombies and Us</t>
  </si>
  <si>
    <t>Lynn Fendler</t>
  </si>
  <si>
    <t>Michel Foucault</t>
  </si>
  <si>
    <t>Continuum Library of Educational Thought</t>
  </si>
  <si>
    <t>Dianne Gereluk</t>
  </si>
  <si>
    <t>Education, Extremism and Terrorism</t>
  </si>
  <si>
    <t>Kerry T. Burch</t>
  </si>
  <si>
    <t>Democratic Transformations</t>
  </si>
  <si>
    <t>Pascal Chabot</t>
  </si>
  <si>
    <t>The Philosophy of Simondon</t>
  </si>
  <si>
    <t>Danilo Zolo</t>
  </si>
  <si>
    <t>Invoking Humanity</t>
  </si>
  <si>
    <t>Mariano Croce and Andrea Salvatore</t>
  </si>
  <si>
    <t>Undoing Ties: Political Philosophy at the Waning of the State</t>
  </si>
  <si>
    <t>Colin Mooers</t>
  </si>
  <si>
    <t>Imperial Subjects</t>
  </si>
  <si>
    <t>Gianni Vattimo and Michael Marder</t>
  </si>
  <si>
    <t>Deconstructing Zionism</t>
  </si>
  <si>
    <t>Political Theory and Contemporary Philosophy</t>
  </si>
  <si>
    <t>Robert Bruce Ware</t>
  </si>
  <si>
    <t>The Fire Below</t>
  </si>
  <si>
    <t>Daniel N. Robinson</t>
  </si>
  <si>
    <t>The American Founding</t>
  </si>
  <si>
    <t>Brian Gates</t>
  </si>
  <si>
    <t>Freedom and Authority in Religions and Religious Education</t>
  </si>
  <si>
    <t>Religious Studies: Bloomsbury Academic Collections</t>
  </si>
  <si>
    <t>Douglas J. Davies</t>
  </si>
  <si>
    <t>Mormon Identities in Transition</t>
  </si>
  <si>
    <t>Martyn Percy</t>
  </si>
  <si>
    <t>Calling Time</t>
  </si>
  <si>
    <t>Elaine L. Graham</t>
  </si>
  <si>
    <t>Making the Difference</t>
  </si>
  <si>
    <t>Richard W. A. McKinney</t>
  </si>
  <si>
    <t>Murray Rae, Hilary Regan and John Stenhouse</t>
  </si>
  <si>
    <t>Science and Theology</t>
  </si>
  <si>
    <t>Ursula King</t>
  </si>
  <si>
    <t>Turning Points in Religious Studies</t>
  </si>
  <si>
    <t>Hilary Regan and Alan J. Torrance</t>
  </si>
  <si>
    <t>Patrick Riley</t>
  </si>
  <si>
    <t>Civilizing Sex</t>
  </si>
  <si>
    <t>Carol Rittner and John K. Roth</t>
  </si>
  <si>
    <t>Pope Pius XII and the Holocaust</t>
  </si>
  <si>
    <t>Michael A. Hayes, Wendy Porter and David Tombs</t>
  </si>
  <si>
    <t>Religion and Sexuality</t>
  </si>
  <si>
    <t>Linda Hogan</t>
  </si>
  <si>
    <t>From Women's Experience to Feminist Theology</t>
  </si>
  <si>
    <t>Lisa Isherwood and Dorothea McEwan</t>
  </si>
  <si>
    <t>An A-Z of Feminist Theology</t>
  </si>
  <si>
    <t>Janette Gray, Kathleen O'Grady and Ann L. Gilroy</t>
  </si>
  <si>
    <t>Bodies, Lives, Voices</t>
  </si>
  <si>
    <t>The Salt of the Earth</t>
  </si>
  <si>
    <t>V. Y. Mudimbe</t>
  </si>
  <si>
    <t>Tales of Faith</t>
  </si>
  <si>
    <t>John Saliba</t>
  </si>
  <si>
    <t>Perspectives on New Religious Movements</t>
  </si>
  <si>
    <t>Frank Whaling</t>
  </si>
  <si>
    <t>The World's Religious Traditions</t>
  </si>
  <si>
    <t>Jan Gonda</t>
  </si>
  <si>
    <t>Visnuism and Sivaism</t>
  </si>
  <si>
    <t>R. C. Zaehner</t>
  </si>
  <si>
    <t>Hindu and Muslim Mysticism</t>
  </si>
  <si>
    <t>H. W. F. Saggs</t>
  </si>
  <si>
    <t>The Encounter with the Divine in Mesopotamia and Israel</t>
  </si>
  <si>
    <t>R. J. Werblowsky</t>
  </si>
  <si>
    <t>Beyond Tradition and Modernity</t>
  </si>
  <si>
    <t>Kenneth Cragg</t>
  </si>
  <si>
    <t>The Privilege of Man</t>
  </si>
  <si>
    <t>Mary Gerhart and Allan Melvin Russell</t>
  </si>
  <si>
    <t>New Maps for Old</t>
  </si>
  <si>
    <t>Moshe Idel and Bernard McGinn</t>
  </si>
  <si>
    <t>Mystical Union in Judaism, Christianity, and Islam</t>
  </si>
  <si>
    <t>Jordan Paper</t>
  </si>
  <si>
    <t>Through the Earth Darkly</t>
  </si>
  <si>
    <t>Richard Grigg</t>
  </si>
  <si>
    <t>When God Becomes Goddess</t>
  </si>
  <si>
    <t>Wayne Teasdale and George Cairns</t>
  </si>
  <si>
    <t>The Community of Religions</t>
  </si>
  <si>
    <t>Amos Yong and Peter G. Heltzel</t>
  </si>
  <si>
    <t>Theology in Global Context</t>
  </si>
  <si>
    <t>Charles E. Curran</t>
  </si>
  <si>
    <t>History and Contemporary Issues</t>
  </si>
  <si>
    <t>Ann Kirkus Wetherilt</t>
  </si>
  <si>
    <t>That They May be Many</t>
  </si>
  <si>
    <t>Rita M. Gross and Rosemary Radford Ruether</t>
  </si>
  <si>
    <t>Religious Feminism and the Future of the Planet</t>
  </si>
  <si>
    <t>Louis Renou</t>
  </si>
  <si>
    <t>Religions of Ancient India</t>
  </si>
  <si>
    <t>William E. Phipps</t>
  </si>
  <si>
    <t>Muhammad and Jesus</t>
  </si>
  <si>
    <t>Philip Davis</t>
  </si>
  <si>
    <t>Shakespeare Thinking</t>
  </si>
  <si>
    <t>Lukas Erne</t>
  </si>
  <si>
    <t>Shakespeare's Modern Collaborators</t>
  </si>
  <si>
    <t>Eric S. Mallin</t>
  </si>
  <si>
    <t>Godless Shakespeare</t>
  </si>
  <si>
    <t>Shakespearean Metaphysics</t>
  </si>
  <si>
    <t>Henry S. Turner</t>
  </si>
  <si>
    <t>Shakespeare's Double Helix</t>
  </si>
  <si>
    <t>Nicholas Potter</t>
  </si>
  <si>
    <t>Othello</t>
  </si>
  <si>
    <t>Graham Atkin</t>
  </si>
  <si>
    <t>Twelfth Night</t>
  </si>
  <si>
    <t>Michael Davies</t>
  </si>
  <si>
    <t>Hamlet</t>
  </si>
  <si>
    <t>Modern Studies in Property Law - Volume 4</t>
  </si>
  <si>
    <t>Modern Studies in Property Law</t>
  </si>
  <si>
    <t>European Land Law</t>
  </si>
  <si>
    <t>Kim Brooks, Åsa Gunnarsson, Lisa Philipps and Maria Wersig</t>
  </si>
  <si>
    <t>Challenging Gender Inequality in Tax Policy Making</t>
  </si>
  <si>
    <t>John Snape</t>
  </si>
  <si>
    <t>The Political Economy of Corporation Tax</t>
  </si>
  <si>
    <t>William Lamb</t>
  </si>
  <si>
    <t>Scripture: A Guide for the Perplexed</t>
  </si>
  <si>
    <t>Charles Borromeo</t>
  </si>
  <si>
    <t>John R. Cihak and Ansgar Santogrossi</t>
  </si>
  <si>
    <t>Charles Borromeo: Selected Orations, Homilies and Writings</t>
  </si>
  <si>
    <t>Stefan Talmon</t>
  </si>
  <si>
    <t>The Occupation of Iraq: Volume 2</t>
  </si>
  <si>
    <t>Philip Lalander</t>
  </si>
  <si>
    <t>Hooked on Heroin</t>
  </si>
  <si>
    <t>Martin MacEwen</t>
  </si>
  <si>
    <t>Tackling Racism in Europe</t>
  </si>
  <si>
    <t>J.J. Murphy</t>
  </si>
  <si>
    <t>Me and You and Memento and Fargo</t>
  </si>
  <si>
    <t>Ian H. Thomson</t>
  </si>
  <si>
    <t>Chiasmus in the Pauline Letters</t>
  </si>
  <si>
    <t>Murray J. Levith</t>
  </si>
  <si>
    <t>Shakespeare's Cues and Prompts</t>
  </si>
  <si>
    <t>Continuum Shakespeare Studies</t>
  </si>
  <si>
    <t>Josie Billington</t>
  </si>
  <si>
    <t>Eliot's Middlemarch</t>
  </si>
  <si>
    <t>Everybody's Jane</t>
  </si>
  <si>
    <t>Susan E. Colon</t>
  </si>
  <si>
    <t>Victorian Parables</t>
  </si>
  <si>
    <t>Elisabeth Schellekens</t>
  </si>
  <si>
    <t>Aesthetics and Morality</t>
  </si>
  <si>
    <t>Bloomsbury Aesthetics</t>
  </si>
  <si>
    <t>Jason Gaiger</t>
  </si>
  <si>
    <t>Aesthetics and Painting</t>
  </si>
  <si>
    <t>Alessandro Giovannelli</t>
  </si>
  <si>
    <t>Aesthetics: The Key Thinkers</t>
  </si>
  <si>
    <t>Key Thinkers</t>
  </si>
  <si>
    <t>Robert Sinnerbrink</t>
  </si>
  <si>
    <t>New Philosophies of Film</t>
  </si>
  <si>
    <t>Christian Wildberg &amp; David J. Furley</t>
  </si>
  <si>
    <t>Philoponus: Corollaries on Place and Void</t>
  </si>
  <si>
    <t>Arthus Madigan, S.J.</t>
  </si>
  <si>
    <t>Alexander of Aphrodisias: On Aristotle Metaphysics 4</t>
  </si>
  <si>
    <t>Charles Hagen</t>
  </si>
  <si>
    <t>Simplicius: On Aristotle Physics 7</t>
  </si>
  <si>
    <t>Alexander of Aphrodisias: Quaestiones 2.16-3.15</t>
  </si>
  <si>
    <t>Philoponus: On Aristotle Physics 3</t>
  </si>
  <si>
    <t>D. Blank</t>
  </si>
  <si>
    <t>Ammonius: On Aristotle On Interpretation 9 with Boethius: On Aristotle On Interpretation 9</t>
  </si>
  <si>
    <t>Barrie Fleet</t>
  </si>
  <si>
    <t>Simplicius: On Aristotle Physics 2</t>
  </si>
  <si>
    <t>C. J. F. Williams</t>
  </si>
  <si>
    <t>Philoponus: On Aristotle On Coming-to-Be and Perishing 1.1-5</t>
  </si>
  <si>
    <t>Johannes M.Van Ophuijsen</t>
  </si>
  <si>
    <t>Alexander of Aphrodisias: On Aristotle Topics 1</t>
  </si>
  <si>
    <t>Philoponus: On Aristotle On Coming to be 1.6-2.4</t>
  </si>
  <si>
    <t>Ian Mueller with Josiah Gould</t>
  </si>
  <si>
    <t>Ian Mueller</t>
  </si>
  <si>
    <t>Alexander of Aphrodisias: On Aristotle Prior Analytics: 1.8-13 (with 1.17, 36b35-37a31)</t>
  </si>
  <si>
    <t>A. Towey</t>
  </si>
  <si>
    <t>Alexander of Aphrodisias: On Aristotle On Sense Perception</t>
  </si>
  <si>
    <t>G. Clark</t>
  </si>
  <si>
    <t>Porphyry: On Abstinence from Killing Animals</t>
  </si>
  <si>
    <t>F. de Haas and B. Fleet</t>
  </si>
  <si>
    <t>Simplicius: On Aristotle Categories 5-6</t>
  </si>
  <si>
    <t>Simplicius: On Aristotle Categories 7-8</t>
  </si>
  <si>
    <t>Richard McKirahan</t>
  </si>
  <si>
    <t>Simplicius: On Aristotle Physics 8.6-10</t>
  </si>
  <si>
    <t>J.O. Urmson &amp; Peter Lautner</t>
  </si>
  <si>
    <t>Simplicius: On Aristotle Physics 3</t>
  </si>
  <si>
    <t>Tad Brennan and Charles Brittain</t>
  </si>
  <si>
    <t>Simplicius: On Epictetus Handbook 27-53</t>
  </si>
  <si>
    <t>R. J. Hankinson</t>
  </si>
  <si>
    <t>Simplicius: On Aristotle On the Heavens 1.1-4</t>
  </si>
  <si>
    <t>D. Konstan</t>
  </si>
  <si>
    <t>Aspasius, Michael of Ephesus, Anonymous: On Aristotle Nicomachean Ethics 8-9</t>
  </si>
  <si>
    <t>Michael Chase</t>
  </si>
  <si>
    <t>Simplicius: On Aristotle Categories 1-4</t>
  </si>
  <si>
    <t>Carlos Steel &amp; Jan Opsomer</t>
  </si>
  <si>
    <t>Proclus: On the Existence of Evils</t>
  </si>
  <si>
    <t>Robert B. Todd</t>
  </si>
  <si>
    <t>Themistius: On Aristotle Physics 4</t>
  </si>
  <si>
    <t>Simplicius: On Aristotle On the Heavens 2.1-9</t>
  </si>
  <si>
    <t>R.J. Hankinson</t>
  </si>
  <si>
    <t>Simplicius: On Aristotle On the Heavens 1.5-9</t>
  </si>
  <si>
    <t>Simplicius: On Aristotle On the Heavens 1.10-12</t>
  </si>
  <si>
    <t>M. Share</t>
  </si>
  <si>
    <t>Philoponus: Against Proclus On the Eternity of the World 1-5</t>
  </si>
  <si>
    <t>Philoponus: Against Proclus On the Eternity of the World 6-8</t>
  </si>
  <si>
    <t>W. Charlton</t>
  </si>
  <si>
    <t>Philoponus: On Aristotle On the Soul 2.1-6</t>
  </si>
  <si>
    <t>R. W. Sharples</t>
  </si>
  <si>
    <t>Alexander of Aphrodisias: Supplement to On the Soul</t>
  </si>
  <si>
    <t>Emma Gannage</t>
  </si>
  <si>
    <t>Alexander of Aphrodisias: On Aristotle On Coming to be and Perishing 2.2-5</t>
  </si>
  <si>
    <t>Inna Kupreeva</t>
  </si>
  <si>
    <t>Philoponus: On Aristotle On Coming to be and Perishing 2.5-11</t>
  </si>
  <si>
    <t>William Charlton</t>
  </si>
  <si>
    <t>Philoponus: On Aristotle On the Soul 2.7-12</t>
  </si>
  <si>
    <t>Philip van der Eijk</t>
  </si>
  <si>
    <t>Philoponus: On Aristotle On the Soul 1.1-2</t>
  </si>
  <si>
    <t>P Van Der Eijk</t>
  </si>
  <si>
    <t>Philoponus: On Aristotle on the Soul 1.3-5</t>
  </si>
  <si>
    <t>Simplicius: On Aristotle On the Heavens 2.10-14</t>
  </si>
  <si>
    <t>Alexander of Aphrodisias: On Aristotle Prior Analytics 1.23-31</t>
  </si>
  <si>
    <t>Alexander of Aphrodisias: On Aristotle Prior Analytics 1.32-46</t>
  </si>
  <si>
    <t>Catherine Osborne</t>
  </si>
  <si>
    <t>Philoponus: On Aristotle Physics 1.1-3</t>
  </si>
  <si>
    <t>James Wilberding</t>
  </si>
  <si>
    <t>Philoponus: Against Proclus on the Eternity of the World 12-18</t>
  </si>
  <si>
    <t>David Konstan</t>
  </si>
  <si>
    <t>Aspasius: On Aristotle Nicomachean Ethics 1-4, 7-8</t>
  </si>
  <si>
    <t>John Dillon &amp; Dominic O'Meara</t>
  </si>
  <si>
    <t>Syrianus: On Aristotle Metaphysics 13-14</t>
  </si>
  <si>
    <t>Carlos Steel</t>
  </si>
  <si>
    <t>Proclus: On Providence</t>
  </si>
  <si>
    <t>Brian Duvick</t>
  </si>
  <si>
    <t>Proclus: On Plato Cratylus</t>
  </si>
  <si>
    <t>Christian Wildberg</t>
  </si>
  <si>
    <t>Philoponus: Against Aristotle on the Eternity of the World</t>
  </si>
  <si>
    <t>William E. Dooley</t>
  </si>
  <si>
    <t>Alexander of Aphrodisias: On Aristotle Metaphysics 1</t>
  </si>
  <si>
    <t>Simplicius: On Aristotle Physics 6</t>
  </si>
  <si>
    <t>Alexander of Aphrodisias: Ethical Problems</t>
  </si>
  <si>
    <t>Dexippus: On Aristotle Categories</t>
  </si>
  <si>
    <t>S. Marc Cohen &amp; Gareth B. Matthews</t>
  </si>
  <si>
    <t>Ammonius: On Aristotle Categories</t>
  </si>
  <si>
    <t>Philoponus: On Aristotle On the Intellect</t>
  </si>
  <si>
    <t>Jonathan Barnes, Susanne Bobzien, Kevin Flannery &amp; Katerina Ierodiakonou</t>
  </si>
  <si>
    <t>Alexander of Aphrodisias: On Aristotle Prior Analytics 1.1-7</t>
  </si>
  <si>
    <t>William Dooley &amp; Arthur Madigan</t>
  </si>
  <si>
    <t>Alexander of Aphrodisias: On Aristotle Metaphysics 2&amp;3</t>
  </si>
  <si>
    <t>J. O. Urmson</t>
  </si>
  <si>
    <t>Simplicius: Corollaries on Place and Time</t>
  </si>
  <si>
    <t>Alexander of Aphrodisias: Quaestiones 1.1-2.15</t>
  </si>
  <si>
    <t>Steven K. Strange</t>
  </si>
  <si>
    <t>Porphyry: On Aristotle Categories</t>
  </si>
  <si>
    <t>Simplicius: On Aristotle Physics 4.1-5 and 10-14</t>
  </si>
  <si>
    <t>Alexander of Aphrodisias: On Aristotle Metaphysics 5</t>
  </si>
  <si>
    <t>A. R. Lacey</t>
  </si>
  <si>
    <t>Philoponus: On Aristotle Physics 2</t>
  </si>
  <si>
    <t>Paul Lettinck &amp; J. O. Urmson</t>
  </si>
  <si>
    <t>Philoponus: On Aristotle Physics 5-8 with Simplicius: On Aristotle on the Void</t>
  </si>
  <si>
    <t>Eric Lewis</t>
  </si>
  <si>
    <t>Alexander of Aprodisias: On Aristotle Meteorology 4</t>
  </si>
  <si>
    <t>Simplicius: On Aristotle On the Soul 1.1-2.4</t>
  </si>
  <si>
    <t>David Blank</t>
  </si>
  <si>
    <t>Ammonius: On Aristotle On Interpretation 1-8</t>
  </si>
  <si>
    <t>R. B. Todd</t>
  </si>
  <si>
    <t>Themistius: On Aristotle on the Soul</t>
  </si>
  <si>
    <t>Simplicius: On Aristotle Physics 5</t>
  </si>
  <si>
    <t>Pamela Huby, Peter Lautner &amp; Carlos Steel</t>
  </si>
  <si>
    <t>Priscian: On Theophrastus on Sense-Perception with 'Simplicius': On Aristotle On the Soul 2.5-12</t>
  </si>
  <si>
    <t>Alexander of Aphrodisias: On Aristotle Prior Analytics 1.14-22</t>
  </si>
  <si>
    <t>'Philoponus': On Aristotle On the Soul 3.1-8</t>
  </si>
  <si>
    <t>'Philoponus': On Aristotle On the Soul 3.9-13 with Stephanus: On Aristotle On Interpretation</t>
  </si>
  <si>
    <t>H. Blumenthal</t>
  </si>
  <si>
    <t>'Simplicius': On Aristotle On the Soul 3.1-5</t>
  </si>
  <si>
    <t>R. Gaskin</t>
  </si>
  <si>
    <t>Simplicius: On Aristotle Categories 9-15</t>
  </si>
  <si>
    <t>Charles Brittain and Tad Brennan</t>
  </si>
  <si>
    <t>Simplicius: On Epictetus Handbook 1-26</t>
  </si>
  <si>
    <t>Janet Nelson</t>
  </si>
  <si>
    <t>Frankish World, 750-900</t>
  </si>
  <si>
    <t>G. O. Sayles</t>
  </si>
  <si>
    <t>SCRIPTA DIVERSA</t>
  </si>
  <si>
    <t>Alan Watson</t>
  </si>
  <si>
    <t>Studies in Roman Private Law</t>
  </si>
  <si>
    <t>Michael Bull and Jon P. Mitchell</t>
  </si>
  <si>
    <t>Ritual, Performance and the Senses</t>
  </si>
  <si>
    <t>Christine Hine</t>
  </si>
  <si>
    <t>Ethnography for the Internet</t>
  </si>
  <si>
    <t>François Laplantine</t>
  </si>
  <si>
    <t>The Life of the Senses</t>
  </si>
  <si>
    <t>Alison Hulme</t>
  </si>
  <si>
    <t>On the Commodity Trail</t>
  </si>
  <si>
    <t>Andrew Russell and Elizabeth Rahman</t>
  </si>
  <si>
    <t>The Master Plant</t>
  </si>
  <si>
    <t>Adam Drazin &amp; Susanne Küchler</t>
  </si>
  <si>
    <t>The Social Life of Materials</t>
  </si>
  <si>
    <t>Sarah Pink, Elisenda Ardèvol, Débora Lanzeni</t>
  </si>
  <si>
    <t>Digital Materialities</t>
  </si>
  <si>
    <t>Clare M. Wilkinson-Weber and Alicia Ory DeNicola</t>
  </si>
  <si>
    <t>Critical Craft</t>
  </si>
  <si>
    <t>Fiona Candlin</t>
  </si>
  <si>
    <t>Micromuseology</t>
  </si>
  <si>
    <t>Catherine Allerton</t>
  </si>
  <si>
    <t>Children</t>
  </si>
  <si>
    <t>Luca Vercelloni</t>
  </si>
  <si>
    <t>Sensory Studies Series</t>
  </si>
  <si>
    <t>Rachel Charlotte Smith, Ton Otto, Kasper Tang Vangkilde, Joachim Halse, Thomas Binder, Mette Gislev Kjaersgaard</t>
  </si>
  <si>
    <t>Design Anthropological Futures</t>
  </si>
  <si>
    <t>Manpreet K Janeja and Andreas Bandak</t>
  </si>
  <si>
    <t>Ethnographies of Waiting</t>
  </si>
  <si>
    <t>Elizabeth Hull</t>
  </si>
  <si>
    <t>Contingent Citizens</t>
  </si>
  <si>
    <t>Bloomsbury Studies in the Aristotelian Tradition</t>
  </si>
  <si>
    <t>Anna Laine</t>
  </si>
  <si>
    <t>Practicing Art and Anthropology</t>
  </si>
  <si>
    <t>Chiara Briganti and Kathy Mezei</t>
  </si>
  <si>
    <t>Living with Strangers</t>
  </si>
  <si>
    <t>Hege Høyer Leivestad</t>
  </si>
  <si>
    <t>Caravans</t>
  </si>
  <si>
    <t>Beth A. Dixon</t>
  </si>
  <si>
    <t>Food Justice and Narrative Ethics</t>
  </si>
  <si>
    <t>Sanja Bahun and Bojana Petric</t>
  </si>
  <si>
    <t>Thinking Home</t>
  </si>
  <si>
    <t>Lesley Johnson &amp; Justine Lloyd</t>
  </si>
  <si>
    <t>Sentenced to Everyday Life</t>
  </si>
  <si>
    <t>Benjamin Noys</t>
  </si>
  <si>
    <t>The Culture of Death</t>
  </si>
  <si>
    <t>Tim Edensor</t>
  </si>
  <si>
    <t>Industrial Ruins</t>
  </si>
  <si>
    <t>Virtual Methods</t>
  </si>
  <si>
    <t>Sande Cohen &amp; R. L. Rutsky</t>
  </si>
  <si>
    <t>Consumption in an Age of Information</t>
  </si>
  <si>
    <t>Robert Willim &amp; Orvar Löfgren</t>
  </si>
  <si>
    <t>Magic, Culture and the New Economy</t>
  </si>
  <si>
    <t>Susan Greenwood</t>
  </si>
  <si>
    <t>The Nature of Magic</t>
  </si>
  <si>
    <t>Fadwa El Guindi</t>
  </si>
  <si>
    <t>By Noon Prayer</t>
  </si>
  <si>
    <t>Anne Coles &amp; Tina Wallace</t>
  </si>
  <si>
    <t>Gender, Water and Development</t>
  </si>
  <si>
    <t>Cross-Cultural Perspectives on Women</t>
  </si>
  <si>
    <t>Simon Carter</t>
  </si>
  <si>
    <t>Rise and Shine</t>
  </si>
  <si>
    <t>Samantha Hillyard</t>
  </si>
  <si>
    <t>The Sociology of Rural Life</t>
  </si>
  <si>
    <t>Katie Featherstone, Paul Atkinson, Aditya Bharadwaj &amp; Angus Clarke</t>
  </si>
  <si>
    <t>Risky Relations</t>
  </si>
  <si>
    <t>David Anderson, Susan Beckerleg, Degol Hailu &amp; Axel Klein</t>
  </si>
  <si>
    <t>The Khat Controversy</t>
  </si>
  <si>
    <t>Cultures of Consumption Series</t>
  </si>
  <si>
    <t>Gabriele Marranci</t>
  </si>
  <si>
    <t>The Anthropology of Islam</t>
  </si>
  <si>
    <t>Charles Springwood</t>
  </si>
  <si>
    <t>Open Fire</t>
  </si>
  <si>
    <t>Thomas C. Patterson</t>
  </si>
  <si>
    <t>Karl Marx, Anthropologist</t>
  </si>
  <si>
    <t>A Social History of Anthropology in the United States</t>
  </si>
  <si>
    <t>Katy Gardner</t>
  </si>
  <si>
    <t>Age, Narrative and Migration</t>
  </si>
  <si>
    <t>Anthropology and Theology</t>
  </si>
  <si>
    <t>Roy Willis &amp; Patrick Curry</t>
  </si>
  <si>
    <t>Astrology, Science and Culture</t>
  </si>
  <si>
    <t>Elizabeth Shove</t>
  </si>
  <si>
    <t>Comfort, Cleanliness and Convenience</t>
  </si>
  <si>
    <t>New Technologies / New Cultures</t>
  </si>
  <si>
    <t>Kalman Applbaum &amp; Yoram S. Carmeli</t>
  </si>
  <si>
    <t>Consumption and Market Society in Israel</t>
  </si>
  <si>
    <t>Jane Nadel-Klein</t>
  </si>
  <si>
    <t>Fishing for Heritage</t>
  </si>
  <si>
    <t>Jacqueline Andall</t>
  </si>
  <si>
    <t>Gender and Ethnicity in Contemporary Europe</t>
  </si>
  <si>
    <t>Hunter-Gatherers in History, Archaeology and Anthropology</t>
  </si>
  <si>
    <t>Phil Jackson</t>
  </si>
  <si>
    <t>Inside Clubbing</t>
  </si>
  <si>
    <t>Kevin Dawe</t>
  </si>
  <si>
    <t>Island Musics</t>
  </si>
  <si>
    <t>Michael Saltman</t>
  </si>
  <si>
    <t>Land and Territoriality</t>
  </si>
  <si>
    <t>Ethnicity and Identity Series</t>
  </si>
  <si>
    <t>Tim Butler &amp; Garry Robson</t>
  </si>
  <si>
    <t>London Calling</t>
  </si>
  <si>
    <t>Caroline Humphrey &amp; Ruth Mandel</t>
  </si>
  <si>
    <t>Markets and Moralities</t>
  </si>
  <si>
    <t>Marx's Ghost</t>
  </si>
  <si>
    <t>Suki Ali</t>
  </si>
  <si>
    <t>Mixed-Race, Post-Race</t>
  </si>
  <si>
    <t>National Identity, Popular Culture and Everyday Life</t>
  </si>
  <si>
    <t>Don Handelman</t>
  </si>
  <si>
    <t>Nationalism and the Israeli State</t>
  </si>
  <si>
    <t>Christina Garsten &amp; Helena Wulff</t>
  </si>
  <si>
    <t>New Technologies at Work</t>
  </si>
  <si>
    <t>Anoop Nayak</t>
  </si>
  <si>
    <t>Race, Place and Globalization</t>
  </si>
  <si>
    <t>Brian Alleyne</t>
  </si>
  <si>
    <t>Radicals Against Race</t>
  </si>
  <si>
    <t>Nirmal Puwar &amp; Parvati Raghuram</t>
  </si>
  <si>
    <t>South Asian Women in the Diaspora</t>
  </si>
  <si>
    <t>Mark Clapson</t>
  </si>
  <si>
    <t>Suburban Century</t>
  </si>
  <si>
    <t>Howard Williamson</t>
  </si>
  <si>
    <t>The Milltown Boys Revisited</t>
  </si>
  <si>
    <t>Deborah Bryceson &amp; Ulla Vuorela</t>
  </si>
  <si>
    <t>The Transnational Family</t>
  </si>
  <si>
    <t>Timothy de Waal Malefyt &amp; Brian Moeran</t>
  </si>
  <si>
    <t>Advertising Cultures</t>
  </si>
  <si>
    <t>Helene Brembeck &amp; Karin M. Ekström</t>
  </si>
  <si>
    <t>Elusive Consumption</t>
  </si>
  <si>
    <t>Nigel Rapport</t>
  </si>
  <si>
    <t>British Subjects</t>
  </si>
  <si>
    <t>Nirmal Puwar</t>
  </si>
  <si>
    <t>Space Invaders</t>
  </si>
  <si>
    <t>Sarah Strauss</t>
  </si>
  <si>
    <t>Positioning Yoga</t>
  </si>
  <si>
    <t>An Archaeology of Socialism</t>
  </si>
  <si>
    <t>Animals and Ancestors</t>
  </si>
  <si>
    <t>Women and Bullfighting</t>
  </si>
  <si>
    <t>Mediterranea Series</t>
  </si>
  <si>
    <t>David Gellner &amp; Eric Hirsch</t>
  </si>
  <si>
    <t>Inside Organizations</t>
  </si>
  <si>
    <t>Iwan Rhys Morus</t>
  </si>
  <si>
    <t>Bodies/Machines</t>
  </si>
  <si>
    <t>Jerome R. Mintz</t>
  </si>
  <si>
    <t>Carnival Song and Society</t>
  </si>
  <si>
    <t>Laurence R. Goldman</t>
  </si>
  <si>
    <t>Child's Play</t>
  </si>
  <si>
    <t>Andy Bennett &amp; Kevin Dawe</t>
  </si>
  <si>
    <t>Guitar Cultures</t>
  </si>
  <si>
    <t>Sara Ahmed, Claudia Castada, Anne-Marie Fortier &amp; Mimi Sheller</t>
  </si>
  <si>
    <t>Uprootings/Regroundings</t>
  </si>
  <si>
    <t>Harvey Whitehouse</t>
  </si>
  <si>
    <t>The Debated Mind</t>
  </si>
  <si>
    <t>Gavin Smith</t>
  </si>
  <si>
    <t>Confronting the Present</t>
  </si>
  <si>
    <t>Helena Wulff</t>
  </si>
  <si>
    <t>Ballet across Borders</t>
  </si>
  <si>
    <t>Lionel Caplan</t>
  </si>
  <si>
    <t>Children of Colonialism</t>
  </si>
  <si>
    <t>Friedrich Lenger</t>
  </si>
  <si>
    <t>Towards an Urban Nation</t>
  </si>
  <si>
    <t>German Historical Perspectives</t>
  </si>
  <si>
    <t>Elaine Lally</t>
  </si>
  <si>
    <t>At Home with Computers</t>
  </si>
  <si>
    <t>Bill Osgerby</t>
  </si>
  <si>
    <t>Playboys in Paradise</t>
  </si>
  <si>
    <t>Simon Winlow</t>
  </si>
  <si>
    <t>Badfellas</t>
  </si>
  <si>
    <t>Anne-Marie Fortier</t>
  </si>
  <si>
    <t>Migrant Belongings</t>
  </si>
  <si>
    <t>Cecilia McCallum</t>
  </si>
  <si>
    <t>Gender and Sociality in Amazonia</t>
  </si>
  <si>
    <t>David Muggleton</t>
  </si>
  <si>
    <t>Inside Subculture</t>
  </si>
  <si>
    <t>Deep Trout</t>
  </si>
  <si>
    <t>Daniel Miller &amp; Don Slater</t>
  </si>
  <si>
    <t>The Internet</t>
  </si>
  <si>
    <t>Chetan Bhatt</t>
  </si>
  <si>
    <t>Hindu Nationalism</t>
  </si>
  <si>
    <t>Claire Alexander</t>
  </si>
  <si>
    <t>The Asian Gang</t>
  </si>
  <si>
    <t>Michael Bull</t>
  </si>
  <si>
    <t>Sounding Out the City</t>
  </si>
  <si>
    <t>Abigail Gregory &amp; Ursula Tidd</t>
  </si>
  <si>
    <t>Women in Contemporary France</t>
  </si>
  <si>
    <t>Joy Hendry</t>
  </si>
  <si>
    <t>The Orient Strikes Back</t>
  </si>
  <si>
    <t>Floya Anthias &amp; Gabriella Lazaridis</t>
  </si>
  <si>
    <t>Gender and Migration in Southern Europe</t>
  </si>
  <si>
    <t>Paloma Gay y Blasco</t>
  </si>
  <si>
    <t>Gypsies in Madrid</t>
  </si>
  <si>
    <t>Pasi Falk &amp; Pasi Maenpaa</t>
  </si>
  <si>
    <t>Hitting the Jackpot</t>
  </si>
  <si>
    <t>Karsten Paerregaard</t>
  </si>
  <si>
    <t>Linking Separate Worlds</t>
  </si>
  <si>
    <t>Magic, Witchcraft and the Otherworld</t>
  </si>
  <si>
    <t>Neil Jarman</t>
  </si>
  <si>
    <t>Material Conflicts</t>
  </si>
  <si>
    <t>Penny Van Esterik</t>
  </si>
  <si>
    <t>Materializing Thailand</t>
  </si>
  <si>
    <t>James G. Carrier</t>
  </si>
  <si>
    <t>Meanings of the Market</t>
  </si>
  <si>
    <t>David E. Sutton</t>
  </si>
  <si>
    <t>Memories Cast in Stone</t>
  </si>
  <si>
    <t>Susannah Radstone</t>
  </si>
  <si>
    <t>Memory and Methodology</t>
  </si>
  <si>
    <t>Christopher C. Taylor</t>
  </si>
  <si>
    <t>Sacrifice as Terror</t>
  </si>
  <si>
    <t>Josiah Heyman</t>
  </si>
  <si>
    <t>States and Illegal Practices</t>
  </si>
  <si>
    <t>James F. Weiner</t>
  </si>
  <si>
    <t>Tree Leaf Talk</t>
  </si>
  <si>
    <t>Veronica Strang</t>
  </si>
  <si>
    <t>Uncommon Ground</t>
  </si>
  <si>
    <t>Roy Willis</t>
  </si>
  <si>
    <t>Some Spirits Heal, Others Only Dance</t>
  </si>
  <si>
    <t>Barbara Bender</t>
  </si>
  <si>
    <t>Stonehenge</t>
  </si>
  <si>
    <t>Mark Johnson</t>
  </si>
  <si>
    <t>Beauty and Power</t>
  </si>
  <si>
    <t>Sharon Macdonald</t>
  </si>
  <si>
    <t>Reimagining Culture</t>
  </si>
  <si>
    <t>Anthropology and the New Cosmopolitanism</t>
  </si>
  <si>
    <t>Tony Walter</t>
  </si>
  <si>
    <t>The Mourning for Diana</t>
  </si>
  <si>
    <t>Parvis Ghassem-Fachandi</t>
  </si>
  <si>
    <t>Violence</t>
  </si>
  <si>
    <t>Tamara Kohn &amp; Rosemary McKechnie</t>
  </si>
  <si>
    <t>Extending the Boundaries of Care</t>
  </si>
  <si>
    <t>Gary Armstrong &amp; Clive Norris</t>
  </si>
  <si>
    <t>The Maximum Surveillance Society</t>
  </si>
  <si>
    <t>Donna Birdwell-Pheasant &amp; Denise Lawrence-Züniga</t>
  </si>
  <si>
    <t>House Life</t>
  </si>
  <si>
    <t>Jeremy Aynsley, Christopher Breward &amp; Marius Kwint</t>
  </si>
  <si>
    <t>Material Memories</t>
  </si>
  <si>
    <t>Peter Jackson, Michelle Lowe, Daniel Miller &amp; Frank Mort</t>
  </si>
  <si>
    <t>Commercial Cultures</t>
  </si>
  <si>
    <t>Leisure, Consumption and Culture</t>
  </si>
  <si>
    <t>Andrew Russell, Mary Thompson &amp; Elisa J. Sobo</t>
  </si>
  <si>
    <t>Contraception across Cultures</t>
  </si>
  <si>
    <t>Ping-Chun Hsiung, Maria Jaschok &amp; Cecilia Milwertz</t>
  </si>
  <si>
    <t>Chinese Women Organizing</t>
  </si>
  <si>
    <t>Jane Schneider &amp; Ida Susser</t>
  </si>
  <si>
    <t>Wounded Cities</t>
  </si>
  <si>
    <t>Veit Erlmann</t>
  </si>
  <si>
    <t>Hearing Cultures</t>
  </si>
  <si>
    <t>Jennifer L. Koosed</t>
  </si>
  <si>
    <t>Jesse's Lineage</t>
  </si>
  <si>
    <t>John Day</t>
  </si>
  <si>
    <t>From Creation to Babel: Studies in Genesis 1-11</t>
  </si>
  <si>
    <t>LeAnn Snow Flesher, Mark J. Boda and Carol J. Dempsey</t>
  </si>
  <si>
    <t>Why?... How Long?</t>
  </si>
  <si>
    <t>Anthony  Rees</t>
  </si>
  <si>
    <t>[Re]Reading Again: A Mosaic Reading of Numbers 25</t>
  </si>
  <si>
    <t>Sharon Betsworth</t>
  </si>
  <si>
    <t>Children in Early Christian Narratives</t>
  </si>
  <si>
    <t>James Anderson</t>
  </si>
  <si>
    <t>Monotheism and Yahweh's Appropriation of Baal</t>
  </si>
  <si>
    <t>Sven Olav-Back and Erkki Koskenniemi</t>
  </si>
  <si>
    <t>The Institutions of the Emerging Church</t>
  </si>
  <si>
    <t>J.R.C. Cousland</t>
  </si>
  <si>
    <t>Holy Terror: Jesus in the Infancy Gospel of Thomas</t>
  </si>
  <si>
    <t>Martien Halvrorson-Taylor and Katherine Southwood</t>
  </si>
  <si>
    <t>Women and Exile</t>
  </si>
  <si>
    <t>Juliana Claassens and Carolyn Sharp</t>
  </si>
  <si>
    <t>Feminist Frameworks and the Bible</t>
  </si>
  <si>
    <t>Brian Gamel</t>
  </si>
  <si>
    <t>Mark 15:39 as a Markan Theology of Revelation</t>
  </si>
  <si>
    <t>Herman C. Waetjen</t>
  </si>
  <si>
    <t>Matthew's Theology of Fulfillment, its Universality and its Ethnicity</t>
  </si>
  <si>
    <t>Anne Elvey &amp; Keith Dyer</t>
  </si>
  <si>
    <t>Ecological Aspects of War</t>
  </si>
  <si>
    <t>Larry Hurtado</t>
  </si>
  <si>
    <t>Texts and Artefacts</t>
  </si>
  <si>
    <t>Adam Copenhaver</t>
  </si>
  <si>
    <t>Reconstructing the Historical Background of Paul’s Rhetoric in the Letter to the Colossians</t>
  </si>
  <si>
    <t>Roy L. Heller</t>
  </si>
  <si>
    <t>The Characters of Elijah and Elisha and the Deuteronomic Evaluation of Prophecy</t>
  </si>
  <si>
    <t>Nevada Levi DeLapp</t>
  </si>
  <si>
    <t>Theophanic "Type-Scenes" in the Pentateuch</t>
  </si>
  <si>
    <t>Paul Middleton</t>
  </si>
  <si>
    <t>The Violence of the Lamb</t>
  </si>
  <si>
    <t>Jeremiah J. Johnston</t>
  </si>
  <si>
    <t>The Ritual World of Paul the Apostle</t>
  </si>
  <si>
    <t>Bible and Bedlam</t>
  </si>
  <si>
    <t>Jason Maston and Benjamin E. Reynolds</t>
  </si>
  <si>
    <t>Anthropology and New Testament Theology</t>
  </si>
  <si>
    <t>Allen Hilton</t>
  </si>
  <si>
    <t>Illiterate Apostles</t>
  </si>
  <si>
    <t>Else K. Holt, Hyun Chul Paul Kim and Andrew Mein</t>
  </si>
  <si>
    <t>Composite Citations in Antiquity</t>
  </si>
  <si>
    <t>Cedric E. W.  Vine</t>
  </si>
  <si>
    <t>The Bible, Centres and Margins</t>
  </si>
  <si>
    <t>Katharine Dell</t>
  </si>
  <si>
    <t>Reading Proverbs Intertextually</t>
  </si>
  <si>
    <t>Mogens Müller and Heike Omerzu</t>
  </si>
  <si>
    <t>Gospel Interpretation and the Q-Hypothesis</t>
  </si>
  <si>
    <t>Riddles and Revelations</t>
  </si>
  <si>
    <t>Sarah Harris</t>
  </si>
  <si>
    <t>The Earliest Perceptions of Jesus in Context</t>
  </si>
  <si>
    <t>Tom Holmén</t>
  </si>
  <si>
    <t>Theodicy and the Cross of Christ</t>
  </si>
  <si>
    <t>C. E. B. Cranfield</t>
  </si>
  <si>
    <t>Saint Thomas the Apostle: New Testament, Apocrypha, and Historical Traditions</t>
  </si>
  <si>
    <t>Jewish and Christian Texts</t>
  </si>
  <si>
    <t>The Politics of the Revised Version</t>
  </si>
  <si>
    <t>Scriptural Traces,The Library of Hebrew Bible/Old Testament Studies</t>
  </si>
  <si>
    <t>Edwin K. Broadhead</t>
  </si>
  <si>
    <t>Let the Reader Understand</t>
  </si>
  <si>
    <t>J. Kabamba Kiboko</t>
  </si>
  <si>
    <t>Disorderly Women and the Order of God</t>
  </si>
  <si>
    <t>Dongshin Don Chang</t>
  </si>
  <si>
    <t>Portraits of Jesus in the Gospel of John</t>
  </si>
  <si>
    <t>James Grimshaw</t>
  </si>
  <si>
    <t>Luke-Acts</t>
  </si>
  <si>
    <t>Mark J. Boda, Kevin Chau and Beth La Neel Tanner</t>
  </si>
  <si>
    <t>Inner Biblical Allusion in the Poetry of Wisdom and Psalms</t>
  </si>
  <si>
    <t>Henry P. Smith</t>
  </si>
  <si>
    <t>Scripture as Social Discourse</t>
  </si>
  <si>
    <t>Yair Zakovitch</t>
  </si>
  <si>
    <t>The Song of Songs</t>
  </si>
  <si>
    <t>David C. Sim &amp; James S. McLaren</t>
  </si>
  <si>
    <t>Archetypal Criticism and the Gospel of John</t>
  </si>
  <si>
    <t xml:space="preserve">Erkki  Koskenniemi </t>
  </si>
  <si>
    <t>Ethnicity, Race, Religion</t>
  </si>
  <si>
    <t>Mark A. Jennings</t>
  </si>
  <si>
    <t>The Price of Partnership in the Letter of Paul to the Philippians</t>
  </si>
  <si>
    <t>David Janzen</t>
  </si>
  <si>
    <t>Christ, Creation and the Cosmic Goal of Redemption</t>
  </si>
  <si>
    <t>Katherine M. Hockey, Madison N. Pierce and Francis Watson</t>
  </si>
  <si>
    <t>Narrative Desire and the Book of Ruth</t>
  </si>
  <si>
    <t>Playing the Texts,The Library of Hebrew Bible/Old Testament Studies</t>
  </si>
  <si>
    <t>The Land of Israel in the Book of Ezekiel</t>
  </si>
  <si>
    <t>The City in the Hebrew Bible</t>
  </si>
  <si>
    <t>The Five Scrolls</t>
  </si>
  <si>
    <t>Texts @ Contexts</t>
  </si>
  <si>
    <t>The ‘Geometrics’ of the Rahab Story</t>
  </si>
  <si>
    <t>Carlos Raúl Sosa Siliezar</t>
  </si>
  <si>
    <t>Covenant Relationships and the Editing of the Hebrew Psalter</t>
  </si>
  <si>
    <t>Even God Cannot Change the Past</t>
  </si>
  <si>
    <t>Kenneth Atkinson</t>
  </si>
  <si>
    <t>The Hasmoneans and Their Neighbors</t>
  </si>
  <si>
    <t>Kari Syreeni</t>
  </si>
  <si>
    <t>Becoming John</t>
  </si>
  <si>
    <t>Gregory R. Lanier</t>
  </si>
  <si>
    <t>Old Testament Conceptual Metaphors and the Christology of Luke’s Gospel</t>
  </si>
  <si>
    <t>Marjorie Hewitt Suchoki</t>
  </si>
  <si>
    <t>Fall to Violence</t>
  </si>
  <si>
    <t>Thinking of Christ</t>
  </si>
  <si>
    <t>Edward M. Anson</t>
  </si>
  <si>
    <t>Jonathan Zarecki</t>
  </si>
  <si>
    <t>Cicero's Ideal Statesman in Theory and Practice</t>
  </si>
  <si>
    <t>Laura Monrós-Gaspar</t>
  </si>
  <si>
    <t>Victorian Classical Burlesques</t>
  </si>
  <si>
    <t>Bloomsbury Studies in Classical Reception</t>
  </si>
  <si>
    <t>Harriet Crawford</t>
  </si>
  <si>
    <t>Ur</t>
  </si>
  <si>
    <t>Maya Muratov and Rachel Mairs</t>
  </si>
  <si>
    <t>Archaeologists, Tourists, Interpreters</t>
  </si>
  <si>
    <t>The Lost Plays of Greek Tragedy (Volume 1)</t>
  </si>
  <si>
    <t>Walter Crist, Anne-Elizabeth Dunn-Vaturi and Alex de Voogt</t>
  </si>
  <si>
    <t>Ancient Egyptians at Play</t>
  </si>
  <si>
    <t>Bloomsbury Egyptology</t>
  </si>
  <si>
    <t>Han Lamers and Bettina Reitz-Joosse</t>
  </si>
  <si>
    <t>The Codex Fori Mussolini</t>
  </si>
  <si>
    <t>Flora Brooke Anthony</t>
  </si>
  <si>
    <t>Foreigners in Ancient Egypt</t>
  </si>
  <si>
    <t>Miryana Dimitrova</t>
  </si>
  <si>
    <t>Julius Caesar's Self-Created Image and Its Dramatic Afterlife</t>
  </si>
  <si>
    <t>Chloé Ragazzoli, Elizabeth Frood, Ömür Harmansah and Chiara Salvador</t>
  </si>
  <si>
    <t>Scribbling through History</t>
  </si>
  <si>
    <t>Looking at Antigone</t>
  </si>
  <si>
    <t>Carl A. Shaw</t>
  </si>
  <si>
    <t>Euripides: Cyclops</t>
  </si>
  <si>
    <t>Matthew Shipton</t>
  </si>
  <si>
    <t>The Politics of Youth in Greek Tragedy</t>
  </si>
  <si>
    <t>Homer’s Iliad and the Trojan War</t>
  </si>
  <si>
    <t>Classics in Extremis</t>
  </si>
  <si>
    <t>Rachel Bryant Davies</t>
  </si>
  <si>
    <t>Victorian Epic Burlesques</t>
  </si>
  <si>
    <t>Melissa Mueller and Mario Telò</t>
  </si>
  <si>
    <t>The Materialities of Greek Tragedy</t>
  </si>
  <si>
    <t>Joel P. Christensen and Erik Robinson</t>
  </si>
  <si>
    <t>The Homeric Battle of the Frogs and Mice</t>
  </si>
  <si>
    <t>F.H. Thompson</t>
  </si>
  <si>
    <t>The Archaeology of Late Bronze Age Interaction and Mobility at the Gates of Europe</t>
  </si>
  <si>
    <t>Carlo Caruso</t>
  </si>
  <si>
    <t>The Life of Texts</t>
  </si>
  <si>
    <t>William M. Barton</t>
  </si>
  <si>
    <t>The Pervigilium Veneris</t>
  </si>
  <si>
    <t>Donald Sells</t>
  </si>
  <si>
    <t>The Poetic, Political and Social Subtexts of Parody and Literary Appropriation in Attic Old Comedy</t>
  </si>
  <si>
    <t>Lord Atkin</t>
  </si>
  <si>
    <t>Rein Wesseling</t>
  </si>
  <si>
    <t>The Modernisation of EC Antitrust Law</t>
  </si>
  <si>
    <t>Studies in European Law and Integration</t>
  </si>
  <si>
    <t>Jack Beatson and Takis Tridimas</t>
  </si>
  <si>
    <t>New Directions in European Public Law</t>
  </si>
  <si>
    <t>Janet McLean</t>
  </si>
  <si>
    <t>Property and the Constitution</t>
  </si>
  <si>
    <t>Christopher Forsyth</t>
  </si>
  <si>
    <t>Judicial Review and the Constitution</t>
  </si>
  <si>
    <t>States of Exception in the Contemporary Novel</t>
  </si>
  <si>
    <t>Sara Spurgeon</t>
  </si>
  <si>
    <t>Cormac McCarthy</t>
  </si>
  <si>
    <t>Continuum Studies in Contemporary North American Fiction</t>
  </si>
  <si>
    <t>Naomi Mandel</t>
  </si>
  <si>
    <t>Bret Easton Ellis</t>
  </si>
  <si>
    <t>Debra Shostak</t>
  </si>
  <si>
    <t>Philip Roth</t>
  </si>
  <si>
    <t>J. Brooks Bouson</t>
  </si>
  <si>
    <t>Margaret Atwood</t>
  </si>
  <si>
    <t>Stacey Olster</t>
  </si>
  <si>
    <t>Deborah L. Madsen</t>
  </si>
  <si>
    <t>Louise Erdrich</t>
  </si>
  <si>
    <t>Richard Eldridge</t>
  </si>
  <si>
    <t>Stanley Cavell and Literary Studies</t>
  </si>
  <si>
    <t>David Gooblar</t>
  </si>
  <si>
    <t>The Major Phases of Philip Roth</t>
  </si>
  <si>
    <t>Theodore Kisiel</t>
  </si>
  <si>
    <t>Heidegger's Way of Thought</t>
  </si>
  <si>
    <t>Sebastian Gardner</t>
  </si>
  <si>
    <t>Sartre's 'Being and Nothingness'</t>
  </si>
  <si>
    <t>Daniel Conway</t>
  </si>
  <si>
    <t>Nietzsche's 'On the Genealogy of Morals'</t>
  </si>
  <si>
    <t>William Blattner</t>
  </si>
  <si>
    <t>Heidegger's 'Being and Time'</t>
  </si>
  <si>
    <t>Deleuze and Guattari's 'Anti-Oedipus'</t>
  </si>
  <si>
    <t>Céline Surprenant</t>
  </si>
  <si>
    <t>Freud: A Guide for the Perplexed</t>
  </si>
  <si>
    <t>Oliver Feltham</t>
  </si>
  <si>
    <t>Alain Badiou: Live Theory</t>
  </si>
  <si>
    <t>Starting with Nietzsche</t>
  </si>
  <si>
    <t>Felix Ravaisson</t>
  </si>
  <si>
    <t>Of Habit</t>
  </si>
  <si>
    <t>Joe Hughes</t>
  </si>
  <si>
    <t>Deleuze's 'Difference and Repetition'</t>
  </si>
  <si>
    <t>ADM Forte</t>
  </si>
  <si>
    <t>Good Faith in Contract and Property Law</t>
  </si>
  <si>
    <t>Landmark Cases in the Law of Restitution</t>
  </si>
  <si>
    <t>Penny Green and Andrew Rutherford</t>
  </si>
  <si>
    <t>Criminal Policy in Transition</t>
  </si>
  <si>
    <t>Susan Bassnett</t>
  </si>
  <si>
    <t>E. B Fryde</t>
  </si>
  <si>
    <t>HUMANISM AND RENAISSANCE HISTORIOGRAPHY</t>
  </si>
  <si>
    <t>William Doyle</t>
  </si>
  <si>
    <t>Officers, Nobles and Revolutionaries</t>
  </si>
  <si>
    <t>Conrad Russell</t>
  </si>
  <si>
    <t>Unrevolutionary England, 1603-1642</t>
  </si>
  <si>
    <t>Dale Jacobs</t>
  </si>
  <si>
    <t>Graphic Encounters</t>
  </si>
  <si>
    <t>Ivor Goodson</t>
  </si>
  <si>
    <t>Critical Narrative as Pedagogy</t>
  </si>
  <si>
    <t>Francesco Francioni</t>
  </si>
  <si>
    <t>Environment, Human Rights and International Trade</t>
  </si>
  <si>
    <t>Ian Havercroft, Richard B Macrory and Richard B Stewart</t>
  </si>
  <si>
    <t>Claire Kilpatrick, Tonia Novitz and Paul Skidmore</t>
  </si>
  <si>
    <t>The Future of Remedies in Europe</t>
  </si>
  <si>
    <t>Trade, Foreign Policy and Defence in EU Constitutional Law</t>
  </si>
  <si>
    <t>Tamara Hervey and Jeff Kenner</t>
  </si>
  <si>
    <t>Economic and Social Rights under the EU Charter of Fundamental Rights</t>
  </si>
  <si>
    <t>Neil Walker</t>
  </si>
  <si>
    <t>Sovereignty in Transition</t>
  </si>
  <si>
    <t>Mark Hoskins and William Robinson</t>
  </si>
  <si>
    <t>A True European</t>
  </si>
  <si>
    <t>European Union Law for the Twenty-First Century: Volume 1</t>
  </si>
  <si>
    <t>Harm Schepel</t>
  </si>
  <si>
    <t>The Constitution of Private Governance</t>
  </si>
  <si>
    <t>Martin Trybus</t>
  </si>
  <si>
    <t>European Union Law and Defence Integration</t>
  </si>
  <si>
    <t>Vicki Paskalia</t>
  </si>
  <si>
    <t>Free Movement, Social Security and Gender in the EU</t>
  </si>
  <si>
    <t>What is a Parent</t>
  </si>
  <si>
    <t>Making Law for Families</t>
  </si>
  <si>
    <t>Melanie Chan</t>
  </si>
  <si>
    <t>Virtual Reality</t>
  </si>
  <si>
    <t>Keith McDonald &amp; Roger Clark</t>
  </si>
  <si>
    <t>Guillermo del Toro</t>
  </si>
  <si>
    <t>Seth Giddings</t>
  </si>
  <si>
    <t>Gameworlds</t>
  </si>
  <si>
    <t>Pepita Hesselberth</t>
  </si>
  <si>
    <t>Cinematic Chronotopes</t>
  </si>
  <si>
    <t>Laurel Forster</t>
  </si>
  <si>
    <t>Magazine Movements</t>
  </si>
  <si>
    <t>James Ash</t>
  </si>
  <si>
    <t>The Interface Envelope</t>
  </si>
  <si>
    <t>Jihoon Kim</t>
  </si>
  <si>
    <t>Between Film, Video, and the Digital</t>
  </si>
  <si>
    <t>Alex Wade</t>
  </si>
  <si>
    <t>Playback: A Genealogy of 1980s British Videogames</t>
  </si>
  <si>
    <t>Stephen Harper</t>
  </si>
  <si>
    <t>Screening Bosnia</t>
  </si>
  <si>
    <t>Riccardo Fassone</t>
  </si>
  <si>
    <t>Every Game is an Island</t>
  </si>
  <si>
    <t>Mary H. Snyder</t>
  </si>
  <si>
    <t>Analyzing Literature-to-Film Adaptations</t>
  </si>
  <si>
    <t>Aaron Kerner</t>
  </si>
  <si>
    <t>Film and the Holocaust</t>
  </si>
  <si>
    <t>Richard Nowell</t>
  </si>
  <si>
    <t>Blood Money</t>
  </si>
  <si>
    <t>Frances Restuccia</t>
  </si>
  <si>
    <t>The Blue Box</t>
  </si>
  <si>
    <t>John Hodgkins</t>
  </si>
  <si>
    <t>The Drift: Affect, Adaptation, and New Perspectives on Fidelity</t>
  </si>
  <si>
    <t>Andrew Dyson, James Goudkamp and Fred Wilmot-Smith</t>
  </si>
  <si>
    <t>Defences in Unjust Enrichment</t>
  </si>
  <si>
    <t>Katja S Ziegler, Elizabeth Wicks and Loveday Hodson</t>
  </si>
  <si>
    <t>The UK and European Human Rights</t>
  </si>
  <si>
    <t>Anna Beckers</t>
  </si>
  <si>
    <t>Enforcing Corporate Social Responsibility Codes</t>
  </si>
  <si>
    <t>Jill Hunter, Paul Roberts, Simon Young and David Dixon</t>
  </si>
  <si>
    <t>The Integrity of Criminal Process</t>
  </si>
  <si>
    <t>Matthew Groves and Greg Weeks</t>
  </si>
  <si>
    <t>Legitimate Expectations in the Common Law World</t>
  </si>
  <si>
    <t>Maksymilian Del Mar and Michael Lobban</t>
  </si>
  <si>
    <t>Law, Theory and History</t>
  </si>
  <si>
    <t>Doping in Sport and the Law</t>
  </si>
  <si>
    <t>Gregory Jones QC and Eloise Scotford</t>
  </si>
  <si>
    <t>The Strategic Environmental Assessment Directive</t>
  </si>
  <si>
    <t>Phil Handler, Henry Mares and Ian Williams</t>
  </si>
  <si>
    <t>Landmark Cases in Criminal Law</t>
  </si>
  <si>
    <t>Satvinder Juss and Maurice Sunkin</t>
  </si>
  <si>
    <t>Landmark Cases in Public Law</t>
  </si>
  <si>
    <t>European and National Constitutional Law Series</t>
  </si>
  <si>
    <t>Danny Busch and Cees van Dam</t>
  </si>
  <si>
    <t>A Bank's Duty of Care</t>
  </si>
  <si>
    <t>Heather Conway and Robin Hickey</t>
  </si>
  <si>
    <t>Paul Evans</t>
  </si>
  <si>
    <t>Essays on the History of Parliamentary Procedure</t>
  </si>
  <si>
    <t>Simone Degeling and Jason NE Varuhas</t>
  </si>
  <si>
    <t>Equitable Compensation and Disgorgement of Profit</t>
  </si>
  <si>
    <t>Graeme Brown</t>
  </si>
  <si>
    <t>Criminal Sentencing as Practical Wisdom</t>
  </si>
  <si>
    <t>The Art of Law in Shakespeare</t>
  </si>
  <si>
    <t>Shona Wilson Stark</t>
  </si>
  <si>
    <t>The Work of the British Law Commissions</t>
  </si>
  <si>
    <t>Johan Boucht</t>
  </si>
  <si>
    <t>The Limits of Asset Confiscation</t>
  </si>
  <si>
    <t>Paul S. Davies and James Penner</t>
  </si>
  <si>
    <t>Equity, Trusts and Commerce</t>
  </si>
  <si>
    <t>Janina Boughey</t>
  </si>
  <si>
    <t>Human Rights and Judicial Review in Australia and Canada</t>
  </si>
  <si>
    <t>Teemu Juutilainen</t>
  </si>
  <si>
    <t>Secured Credit in Europe</t>
  </si>
  <si>
    <t>General Principles of Law</t>
  </si>
  <si>
    <t>Sarah Worthington,Andrew Robertson,Graham Virgo</t>
  </si>
  <si>
    <t>Revolution and Evolution in Private Law</t>
  </si>
  <si>
    <t>Rodrigo Momberg, Stefan Vogenauer</t>
  </si>
  <si>
    <t>The Future of Contract Law in Latin America</t>
  </si>
  <si>
    <t>Defences in Equity</t>
  </si>
  <si>
    <t>Hart Studies in Private Law: Essays on Defences</t>
  </si>
  <si>
    <t>Josef Hien and Christian Joerges</t>
  </si>
  <si>
    <t>Obstacles to Fairness in Criminal Proceedings</t>
  </si>
  <si>
    <t>Dorota Leczykiewicz and Stephen Weatherill</t>
  </si>
  <si>
    <t>The Grey Zone</t>
  </si>
  <si>
    <t>Sarah Green and Alan Bogg</t>
  </si>
  <si>
    <t>Illegality after Patel v Mirza</t>
  </si>
  <si>
    <t>Kit Barker and Ross Grantham</t>
  </si>
  <si>
    <t>Apportionment in Private Law</t>
  </si>
  <si>
    <t>Mark Elliott, Jason NE Varuhas and Shona Wilson Stark</t>
  </si>
  <si>
    <t>The Unity of Public Law?</t>
  </si>
  <si>
    <t>Alexander Horne and Gavin Drewry</t>
  </si>
  <si>
    <t>Ordoliberalism, Law and the Rule of Economics</t>
  </si>
  <si>
    <t>Bronwen Manby</t>
  </si>
  <si>
    <t>Citizenship in Africa</t>
  </si>
  <si>
    <t>Hague Law Interpreted</t>
  </si>
  <si>
    <t>Niamh Moloney</t>
  </si>
  <si>
    <t>The Age of ESMA</t>
  </si>
  <si>
    <t>France since the 1970s</t>
  </si>
  <si>
    <t>Alessandro  Stanziani</t>
  </si>
  <si>
    <t>After Oriental Despotism</t>
  </si>
  <si>
    <t>Robert Colls</t>
  </si>
  <si>
    <t>Englishness</t>
  </si>
  <si>
    <t>Bryan Fanning</t>
  </si>
  <si>
    <t>Histories of the Irish Future</t>
  </si>
  <si>
    <t>Jonathan Hogg</t>
  </si>
  <si>
    <t>British Nuclear Culture</t>
  </si>
  <si>
    <t>Robert Lynch</t>
  </si>
  <si>
    <t>Revolutionary Ireland, 1912-25</t>
  </si>
  <si>
    <t>Peter Gray</t>
  </si>
  <si>
    <t>Air Warfare</t>
  </si>
  <si>
    <t>Caroline Sharples</t>
  </si>
  <si>
    <t>Postwar Germany and the Holocaust</t>
  </si>
  <si>
    <t>Daniel H. Magilow and Lisa Silverman</t>
  </si>
  <si>
    <t>Holocaust Representations in History</t>
  </si>
  <si>
    <t>Chris Tudda</t>
  </si>
  <si>
    <t>Cold War Summits</t>
  </si>
  <si>
    <t>David Gentilcore</t>
  </si>
  <si>
    <t>Food and Health in Early Modern Europe</t>
  </si>
  <si>
    <t>Mike Huggins</t>
  </si>
  <si>
    <t>Vice and the Victorians</t>
  </si>
  <si>
    <t>A History of the Urals</t>
  </si>
  <si>
    <t>Maurizio Isabella and Konstantina Zanou</t>
  </si>
  <si>
    <t>Mediterranean Diasporas</t>
  </si>
  <si>
    <t>James Lyon</t>
  </si>
  <si>
    <t>Serbia and the Balkan Front, 1914</t>
  </si>
  <si>
    <t>Jan Bank with Lieve Gevers</t>
  </si>
  <si>
    <t>Churches and Religion in the Second World War</t>
  </si>
  <si>
    <t>Ciarán Ó Murchadha</t>
  </si>
  <si>
    <t>Figures in a Famine Landscape</t>
  </si>
  <si>
    <t>Bradley W. Hart</t>
  </si>
  <si>
    <t>George Pitt-Rivers and the Nazis</t>
  </si>
  <si>
    <t>Helen Graham</t>
  </si>
  <si>
    <t>Interrogating Francoism</t>
  </si>
  <si>
    <t>Anne Stobart</t>
  </si>
  <si>
    <t>Household Medicine in Seventeenth-Century England</t>
  </si>
  <si>
    <t>Anne-Marie Kilday and David Nash</t>
  </si>
  <si>
    <t>Law, Crime and Deviance since 1700</t>
  </si>
  <si>
    <t>Robert T. Harrison</t>
  </si>
  <si>
    <t>Britain in the Middle East</t>
  </si>
  <si>
    <t>Sophie De Schaepdrijver</t>
  </si>
  <si>
    <t>Gabrielle Petit</t>
  </si>
  <si>
    <t>Kostis Kornetis, Eirini Kotsovili and Nikolaos Papadogiannis</t>
  </si>
  <si>
    <t>Consumption and Gender in Southern Europe since the Long 1960s</t>
  </si>
  <si>
    <t>Matthias van Rossum and Jeannette Kamp</t>
  </si>
  <si>
    <t>Desertion in the Early Modern World</t>
  </si>
  <si>
    <t>Antoinette Burton and Dane Kennedy</t>
  </si>
  <si>
    <t>How Empire Shaped Us</t>
  </si>
  <si>
    <t>Julie Peakman</t>
  </si>
  <si>
    <t>Amatory Pleasures</t>
  </si>
  <si>
    <t>George S. Vascik and Mark R. Sadler</t>
  </si>
  <si>
    <t>The Stab-in-the-Back Myth and the Fall of the Weimar Republic</t>
  </si>
  <si>
    <t>S. P. MacKenzie</t>
  </si>
  <si>
    <t>The Battle of Britain on Screen</t>
  </si>
  <si>
    <t>Martin Johnes</t>
  </si>
  <si>
    <t>Christmas and the British: A Modern History</t>
  </si>
  <si>
    <t>David Hey</t>
  </si>
  <si>
    <t>The Grass Roots of English History</t>
  </si>
  <si>
    <t>Matthew P. Romaniello and Tricia Starks</t>
  </si>
  <si>
    <t>Russian History through the Senses</t>
  </si>
  <si>
    <t>Winston Churchill</t>
  </si>
  <si>
    <t>John Portmann</t>
  </si>
  <si>
    <t>Women and Gay Men in the Postwar Period</t>
  </si>
  <si>
    <t>Robert A. Rosenstone</t>
  </si>
  <si>
    <t>Adventures of a Postmodern Historian</t>
  </si>
  <si>
    <t>Daniel Gorman</t>
  </si>
  <si>
    <t>International Cooperation in the Early Twentieth Century</t>
  </si>
  <si>
    <t>Matthew Frank and Jessica Reinisch</t>
  </si>
  <si>
    <t>Refugees in Twentieth-Century Europe</t>
  </si>
  <si>
    <t>Gemma Romain</t>
  </si>
  <si>
    <t>Race, Sexuality and Identity in Britain and Jamaica</t>
  </si>
  <si>
    <t>Paul Fox</t>
  </si>
  <si>
    <t>The Image of the Soldier in German Culture, 1871—1933</t>
  </si>
  <si>
    <t>Mark Lawrence</t>
  </si>
  <si>
    <t>The Spanish Civil Wars</t>
  </si>
  <si>
    <t>Kenneth Morrison</t>
  </si>
  <si>
    <t>Nationalism, Identity and Statehood in Post-Yugoslav Montenegro</t>
  </si>
  <si>
    <t>Adrian Brisku</t>
  </si>
  <si>
    <t>Political Reform in the Ottoman and Russian Empires</t>
  </si>
  <si>
    <t>Benjamin Ziemann</t>
  </si>
  <si>
    <t>Violence and the German Soldier in the Great War</t>
  </si>
  <si>
    <t>Public Images</t>
  </si>
  <si>
    <t>Rebecca Shumway and Trevor R. Getz</t>
  </si>
  <si>
    <t>Slavery and Its Legacy in Ghana and the Diaspora</t>
  </si>
  <si>
    <t>Constance Bantman and Ana Cláudia Suriani da Silva</t>
  </si>
  <si>
    <t>The Foreign Political Press in Nineteenth-Century London</t>
  </si>
  <si>
    <t>Victorian Photography, Literature and the Invention of Modern Memory</t>
  </si>
  <si>
    <t>Chi-kwan Mark</t>
  </si>
  <si>
    <t>The Everyday Cold War</t>
  </si>
  <si>
    <t>Gareth Austin</t>
  </si>
  <si>
    <t>Economic Development and Environmental History in the Anthropocene</t>
  </si>
  <si>
    <t>Islam and Britain</t>
  </si>
  <si>
    <t>Julia Moses</t>
  </si>
  <si>
    <t>Marriage, Law and Modernity</t>
  </si>
  <si>
    <t>Dean Vuletic</t>
  </si>
  <si>
    <t>Postwar Europe and the Eurovision Song Contest</t>
  </si>
  <si>
    <t>John Morrow</t>
  </si>
  <si>
    <t>British Flag Officers in the French Wars, 1793-1815</t>
  </si>
  <si>
    <t>Jorge Dagnino, Matthew Feldman and Paul Stocker</t>
  </si>
  <si>
    <t>The ‘New Man’ in Radical Right Ideology and Practice, 1919-45</t>
  </si>
  <si>
    <t>William J. Ashworth</t>
  </si>
  <si>
    <t>The Industrial Revolution</t>
  </si>
  <si>
    <t>Lara Douds</t>
  </si>
  <si>
    <t>Inside Lenin's Government</t>
  </si>
  <si>
    <t>Vincent Trott</t>
  </si>
  <si>
    <t>Publishers, Readers and The Great War</t>
  </si>
  <si>
    <t>Rachel Pistol</t>
  </si>
  <si>
    <t>Internment During the Second World War</t>
  </si>
  <si>
    <t>Nazi Law</t>
  </si>
  <si>
    <t>Maddy Carey</t>
  </si>
  <si>
    <t>Jewish Masculinity in the Holocaust</t>
  </si>
  <si>
    <t>Maria Fritsche</t>
  </si>
  <si>
    <t>The American Marshall Plan Film Campaign and the Europeans</t>
  </si>
  <si>
    <t>Annette F. Timm</t>
  </si>
  <si>
    <t>Holocaust History and the Readings of Ka-Tzetnik</t>
  </si>
  <si>
    <t>Judith Szapor</t>
  </si>
  <si>
    <t>Hungarian Women’s Activism in the Wake of the First World War</t>
  </si>
  <si>
    <t>Síle de Cléir</t>
  </si>
  <si>
    <t>Popular Catholicism in 20th-century Ireland</t>
  </si>
  <si>
    <t>Cultures of Early Modern Europe</t>
  </si>
  <si>
    <t>Janet Weston</t>
  </si>
  <si>
    <t>Medicine, the Penal System, and Sexual Crimes in England, 1919-1959</t>
  </si>
  <si>
    <t>Muriam Haleh Davis and Thomas Serres</t>
  </si>
  <si>
    <t>North Africa and the Making of Europe</t>
  </si>
  <si>
    <t>Michael Laffan</t>
  </si>
  <si>
    <t>Belonging across the Bay of Bengal</t>
  </si>
  <si>
    <t>New Horizons in Contemporary Writing</t>
  </si>
  <si>
    <t>Lizzie Oliver</t>
  </si>
  <si>
    <t>Prisoners of the Sumatra Railway</t>
  </si>
  <si>
    <t>Sari Kawana</t>
  </si>
  <si>
    <t>The Uses of Literature in Modern Japan</t>
  </si>
  <si>
    <t>The British Welfare Revolution, 1906-14</t>
  </si>
  <si>
    <t>Johan Heinsen</t>
  </si>
  <si>
    <t>Mutiny in the Danish Atlantic World</t>
  </si>
  <si>
    <t>LSE Monographs on Social Anthropology</t>
  </si>
  <si>
    <t>Anna Clark</t>
  </si>
  <si>
    <t>Alternative Histories of the Self</t>
  </si>
  <si>
    <t>Kelly Ricciardi Colvin</t>
  </si>
  <si>
    <t>Gender and French Identity after the Second World War, 1944-1954</t>
  </si>
  <si>
    <t>Reinventing Teacher Education</t>
  </si>
  <si>
    <t>Mark Curran</t>
  </si>
  <si>
    <t>The French Book Trade in Enlightenment Europe I</t>
  </si>
  <si>
    <t>Simon Burrows</t>
  </si>
  <si>
    <t>The French Book Trade in Enlightenment Europe II</t>
  </si>
  <si>
    <t>Wilbur Miller</t>
  </si>
  <si>
    <t>A History of Private Policing in the United States</t>
  </si>
  <si>
    <t>Barbara Jane Brickman</t>
  </si>
  <si>
    <t>Neo-Tories</t>
  </si>
  <si>
    <t>Tom Allbeson</t>
  </si>
  <si>
    <t>Photography and the Making of Eastern Europe</t>
  </si>
  <si>
    <t>Michael D. Leigh</t>
  </si>
  <si>
    <t>The Collapse of British Rule in Burma</t>
  </si>
  <si>
    <t>English Landed Society in the Great War</t>
  </si>
  <si>
    <t>Bloomsbury Studies in Military History</t>
  </si>
  <si>
    <t>William Pomeranz</t>
  </si>
  <si>
    <t>Law and the Russian State</t>
  </si>
  <si>
    <t>N.C. Fleming</t>
  </si>
  <si>
    <t>Britannia's Zealots</t>
  </si>
  <si>
    <t>Rodney Atwood</t>
  </si>
  <si>
    <t>General Lord Rawlinson</t>
  </si>
  <si>
    <t>Boris B. Gorshkov</t>
  </si>
  <si>
    <t>Peasants in Russia from Serfdom to Stalin</t>
  </si>
  <si>
    <t>David Budgen</t>
  </si>
  <si>
    <t>British Children's Literature and the First World War</t>
  </si>
  <si>
    <t>Eve Colpus</t>
  </si>
  <si>
    <t>Female Philanthropy in the Interwar World</t>
  </si>
  <si>
    <t>Evdoxios Doxiadis</t>
  </si>
  <si>
    <t>State, Nationalism and the Jewish Communities of Modern Greece</t>
  </si>
  <si>
    <t>Sir Winston S. Churchill</t>
  </si>
  <si>
    <t>Theories of History</t>
  </si>
  <si>
    <t>Gender, Power and Sexual Abuse in the Pacific</t>
  </si>
  <si>
    <t>Christopher R. Hill</t>
  </si>
  <si>
    <t>Peace and Power in Cold War Britain</t>
  </si>
  <si>
    <t>Anton Weiss-Wendt</t>
  </si>
  <si>
    <t>Documents on the Genocide Convention From the American, British and Russian Archives</t>
  </si>
  <si>
    <t>Robert Snape</t>
  </si>
  <si>
    <t>Leisure, Voluntary Action and Social Change in Britain, 1880-1939</t>
  </si>
  <si>
    <t>Carlo Ginzburg and Lucio Biasiori</t>
  </si>
  <si>
    <t>A Historical Approach to Casuistry</t>
  </si>
  <si>
    <t>The Second World War and the 'Other British Isles'</t>
  </si>
  <si>
    <t>Food, Religion, and Communities in Early Modern Europe</t>
  </si>
  <si>
    <t>Taka Oshikiri</t>
  </si>
  <si>
    <t>First Australian Petitioning From 1804 to the Present</t>
  </si>
  <si>
    <t>Lindsey Dodd and David Lees</t>
  </si>
  <si>
    <t>Vichy France and Everyday Life</t>
  </si>
  <si>
    <t>Emily J. Manktelow</t>
  </si>
  <si>
    <t>Gathering for Tea in Modern Japan</t>
  </si>
  <si>
    <t>SOAS Studies in Modern and Contemporary Japan</t>
  </si>
  <si>
    <t>Eleanor O’Leary</t>
  </si>
  <si>
    <t>Youth and Popular Culture in 1950s Ireland</t>
  </si>
  <si>
    <t>Mary Spongberg</t>
  </si>
  <si>
    <t>Women Writers and the Nation's Past 1790-1860</t>
  </si>
  <si>
    <t>Martyn Lyons</t>
  </si>
  <si>
    <t>The Pyrenees in the Modern Era</t>
  </si>
  <si>
    <t>Laura Hein</t>
  </si>
  <si>
    <t>Post-Fascist Japan</t>
  </si>
  <si>
    <t>Patricia Skinner and Emily Cock</t>
  </si>
  <si>
    <t>Approaching Facial Difference</t>
  </si>
  <si>
    <t>Facialities: Interdisciplinary Approaches to the Human Face</t>
  </si>
  <si>
    <t>The Asahi Shimbun Company</t>
  </si>
  <si>
    <t>Mass Media, Consumerism and National Identity in Postwar Japan</t>
  </si>
  <si>
    <t>Johanna Ilmakunnas and Jon Stobart</t>
  </si>
  <si>
    <t>A Social History of Early Rock ‘n’ Roll in Germany</t>
  </si>
  <si>
    <t>Nico Wouters and Laurence van Ypersele</t>
  </si>
  <si>
    <t>Nations, Identities and the First World War</t>
  </si>
  <si>
    <t>Ian Rich</t>
  </si>
  <si>
    <t>Holocaust Perpetrators of the German Police Battalions</t>
  </si>
  <si>
    <t>Jan Lánícek</t>
  </si>
  <si>
    <t>Antiauthoritarian Youth Culture in Francoist Spain</t>
  </si>
  <si>
    <t>Gyan Prakash, Michael Laffan and Nikhil Menon</t>
  </si>
  <si>
    <t>The Postcolonial Moment in South and Southeast Asia</t>
  </si>
  <si>
    <t>Sven Meeder</t>
  </si>
  <si>
    <t>The Irish Scholarly Presence at St. Gall</t>
  </si>
  <si>
    <t>Eileen Ford</t>
  </si>
  <si>
    <t>Childhood and Modernity in Cold War Mexico City</t>
  </si>
  <si>
    <t>Bernd Rother and Klaus Larres</t>
  </si>
  <si>
    <t>Willy Brandt and International Relations</t>
  </si>
  <si>
    <t>War, Law and Humanity</t>
  </si>
  <si>
    <t>Pamila Gupta</t>
  </si>
  <si>
    <t>Portuguese Decolonization in the Indian Ocean World</t>
  </si>
  <si>
    <t>Viktoriya Fedorchak</t>
  </si>
  <si>
    <t>British Air Power</t>
  </si>
  <si>
    <t>Gerard Rosich</t>
  </si>
  <si>
    <t>The Contested History of Autonomy</t>
  </si>
  <si>
    <t>Charlotte Wildman</t>
  </si>
  <si>
    <t>Transforming Occupation in the Western Zones of Germany</t>
  </si>
  <si>
    <t>Muriel Blaive</t>
  </si>
  <si>
    <t>Perceptions of Society in Communist Europe</t>
  </si>
  <si>
    <t>Louie Dean Valencia-García</t>
  </si>
  <si>
    <t>Animal History in the Modern City</t>
  </si>
  <si>
    <t>Julia Martinez, Claire Lowrie, Frances Steel and Victoria Haskins</t>
  </si>
  <si>
    <t>Colonialism and Male Domestic Service across the Asia Pacific</t>
  </si>
  <si>
    <t>Matthias Reiss</t>
  </si>
  <si>
    <t>Controlling Sex in Captivity</t>
  </si>
  <si>
    <t>Maartje Abbenhuis</t>
  </si>
  <si>
    <t>The Hague Conferences and International Politics, 1898-1915</t>
  </si>
  <si>
    <t>Andrew Goldsmith and Colleen Lewis</t>
  </si>
  <si>
    <t>Civilian Oversight of Policing</t>
  </si>
  <si>
    <t>Biotechnologies and International Human Rights</t>
  </si>
  <si>
    <t>Walter Lock</t>
  </si>
  <si>
    <t>The Pastoral Epistles</t>
  </si>
  <si>
    <t>Gaetan Verhoosel</t>
  </si>
  <si>
    <t>National Treatment and WTO Dispute Settlement</t>
  </si>
  <si>
    <t>Francis Snyder</t>
  </si>
  <si>
    <t>Regional and Global Regulation of International Trade</t>
  </si>
  <si>
    <t>Patrick Capps, Malcolm Evans and Stratos Konstadinidis</t>
  </si>
  <si>
    <t>Asserting Jurisdiction</t>
  </si>
  <si>
    <t>Steven Wheatley</t>
  </si>
  <si>
    <t>The Democratic Legitimacy of International Law</t>
  </si>
  <si>
    <t>Anthony   Olcott</t>
  </si>
  <si>
    <t>Open Source Intelligence in a Networked World</t>
  </si>
  <si>
    <t>Continuum Intelligence Studies</t>
  </si>
  <si>
    <t>Extreme Right Wing Political Violence and Terrorism</t>
  </si>
  <si>
    <t>New Directions in Terrorism Studies</t>
  </si>
  <si>
    <t>Peter Robson and Asbjorn Kjønstad</t>
  </si>
  <si>
    <t>Poverty and the Law</t>
  </si>
  <si>
    <t>Peter Cane and John Gardner</t>
  </si>
  <si>
    <t>Relating to Responsibility</t>
  </si>
  <si>
    <t>Gary Wickham and George Pavlich</t>
  </si>
  <si>
    <t>Rethinking Law, Society and Governance</t>
  </si>
  <si>
    <t>Bill VanPatten</t>
  </si>
  <si>
    <t>Key Terms in Second Language Acquisition</t>
  </si>
  <si>
    <t>Josh Berson</t>
  </si>
  <si>
    <t>Computable Bodies</t>
  </si>
  <si>
    <t>Translating For Singing</t>
  </si>
  <si>
    <t>Paul Bouissac</t>
  </si>
  <si>
    <t>The Meaning of the Circus</t>
  </si>
  <si>
    <t>David Horton</t>
  </si>
  <si>
    <t>Thomas Mann in English</t>
  </si>
  <si>
    <t>Hermann Herlinghaus</t>
  </si>
  <si>
    <t>Narcoepics</t>
  </si>
  <si>
    <t>Maebh Long</t>
  </si>
  <si>
    <t>Assembling Flann O'Brien</t>
  </si>
  <si>
    <t xml:space="preserve">Claudia Franziska  Bruhwiler </t>
  </si>
  <si>
    <t xml:space="preserve">Political Initiation in the Novels of Philip Roth </t>
  </si>
  <si>
    <t>Romana  Byrne</t>
  </si>
  <si>
    <t>Aesthetic Sexuality</t>
  </si>
  <si>
    <t xml:space="preserve">Indrek Manniste </t>
  </si>
  <si>
    <t>Henry Miller: The Inhuman Artist</t>
  </si>
  <si>
    <t>Martin Dines and Timotheus Vermeulen</t>
  </si>
  <si>
    <t>New Suburban Stories</t>
  </si>
  <si>
    <t>Bloomsbury Studies in the City</t>
  </si>
  <si>
    <t>Aaron Hillyer</t>
  </si>
  <si>
    <t>The Disappearance of Literature</t>
  </si>
  <si>
    <t>Siobhan Keenan</t>
  </si>
  <si>
    <t>Acting Companies and their Plays in Shakespeare's London</t>
  </si>
  <si>
    <t>Gisela Brinker-Gabler</t>
  </si>
  <si>
    <t>Image in Outline</t>
  </si>
  <si>
    <t>Sophie Vlacos</t>
  </si>
  <si>
    <t>Ricoeur, Literature and Imagination</t>
  </si>
  <si>
    <t>Stefano Ercolino</t>
  </si>
  <si>
    <t>The Maximalist Novel</t>
  </si>
  <si>
    <t>Fabienne Collignon</t>
  </si>
  <si>
    <t>Rocket States: Atomic Weaponry and the Cultural Imagination</t>
  </si>
  <si>
    <t>Elizabeth Ludlow</t>
  </si>
  <si>
    <t>Christina Rossetti and the Bible</t>
  </si>
  <si>
    <t>Craig Epplin</t>
  </si>
  <si>
    <t>Late Book Culture in Argentina</t>
  </si>
  <si>
    <t>Robert Waxler</t>
  </si>
  <si>
    <t>The Risk of Reading</t>
  </si>
  <si>
    <t>Matthew Feldman, Henry Mead and Erik Tonning</t>
  </si>
  <si>
    <t>Broadcasting in the Modernist Era</t>
  </si>
  <si>
    <t>Historicizing Modernism</t>
  </si>
  <si>
    <t>Alexandra Berlina</t>
  </si>
  <si>
    <t>Brodsky Translating Brodsky: Poetry in Self-Translation</t>
  </si>
  <si>
    <t>Evija  Trofimova</t>
  </si>
  <si>
    <t>Paul Auster's Writing Machine</t>
  </si>
  <si>
    <t>Stephen Matterson</t>
  </si>
  <si>
    <t>Melville: Fashioning in Modernity</t>
  </si>
  <si>
    <t>Bonnie Roos</t>
  </si>
  <si>
    <t>Djuna Barnes's 'Nightwood'</t>
  </si>
  <si>
    <t>Andrew Warnes</t>
  </si>
  <si>
    <t>American Tantalus</t>
  </si>
  <si>
    <t>Maria Lauret</t>
  </si>
  <si>
    <t>WanderWords: Language Migration in American Literature</t>
  </si>
  <si>
    <t>Timothy Clark</t>
  </si>
  <si>
    <t>Ecocriticism on the Edge</t>
  </si>
  <si>
    <t>Joe Winston</t>
  </si>
  <si>
    <t>Transforming the Teaching of Shakespeare with the Royal Shakespeare Company</t>
  </si>
  <si>
    <t>Alec Marsh</t>
  </si>
  <si>
    <t>John Kasper and Ezra Pound</t>
  </si>
  <si>
    <t>Henry Mead</t>
  </si>
  <si>
    <t>T.E. Hulme and the Ideological Politics of Early Modernism</t>
  </si>
  <si>
    <t>Maggie McKinley</t>
  </si>
  <si>
    <t>Masculinity and the Paradox of Violence in American Fiction, 1950-1975</t>
  </si>
  <si>
    <t>Annie Ring</t>
  </si>
  <si>
    <t>After the Stasi</t>
  </si>
  <si>
    <t>Michael Dean Clark, Trent Hergenrader and Joseph Rein</t>
  </si>
  <si>
    <t>Creative Writing in the Digital Age</t>
  </si>
  <si>
    <t>Niall Martin</t>
  </si>
  <si>
    <t>Iain Sinclair: Noise, Neoliberalism and the Matter of London</t>
  </si>
  <si>
    <t>Marit Grøtta</t>
  </si>
  <si>
    <t>Baudelaire's Media Aesthetics</t>
  </si>
  <si>
    <t>John  McLeod</t>
  </si>
  <si>
    <t>Life Lines: Writing Transcultural Adoption</t>
  </si>
  <si>
    <t>Joseph Acquisto</t>
  </si>
  <si>
    <t>The Fall out of Redemption</t>
  </si>
  <si>
    <t>Jeanne-Marie Jackson</t>
  </si>
  <si>
    <t>South African Literature's Russian Soul</t>
  </si>
  <si>
    <t>Melissa Dinsman</t>
  </si>
  <si>
    <t>Modernism at the Microphone</t>
  </si>
  <si>
    <t>Nora Hämäläinen</t>
  </si>
  <si>
    <t>Literature and Moral Theory</t>
  </si>
  <si>
    <t>Paul Gordon</t>
  </si>
  <si>
    <t>Art and the Absolute</t>
  </si>
  <si>
    <t>Emma Mason</t>
  </si>
  <si>
    <t>Reading the Abrahamic Faiths</t>
  </si>
  <si>
    <t>David Hering</t>
  </si>
  <si>
    <t>David Foster Wallace: Fiction and Form</t>
  </si>
  <si>
    <t>Matte Robinson</t>
  </si>
  <si>
    <t>The Astral H.D.</t>
  </si>
  <si>
    <t>Adam Koehler</t>
  </si>
  <si>
    <t>Composition, Creative Writing Studies and the Digital Humanities</t>
  </si>
  <si>
    <t>Cassandra Falke</t>
  </si>
  <si>
    <t>The Phenomenology of Love and Reading</t>
  </si>
  <si>
    <t>Sarah Lonsdale</t>
  </si>
  <si>
    <t>The Journalist in British Fiction and Film</t>
  </si>
  <si>
    <t>Ellen E. Berry</t>
  </si>
  <si>
    <t>Women's Experimental Writing</t>
  </si>
  <si>
    <t>Peter J. Beck</t>
  </si>
  <si>
    <t>The War of the Worlds</t>
  </si>
  <si>
    <t>Ewan Fernie and Simon Palfrey</t>
  </si>
  <si>
    <t>Macbeth, Macbeth</t>
  </si>
  <si>
    <t>David Deutsch</t>
  </si>
  <si>
    <t>British Literature and Classical Music</t>
  </si>
  <si>
    <t>Sarah Posman and Laura Luise Schultz</t>
  </si>
  <si>
    <t>Sarah Posman and Laura Louise Schultz</t>
  </si>
  <si>
    <t>Gertrude Stein in Europe</t>
  </si>
  <si>
    <t>Charlie Lee-Potter</t>
  </si>
  <si>
    <t>Writing the 9/11 Decade</t>
  </si>
  <si>
    <t>Michael Richardson</t>
  </si>
  <si>
    <t>Gestures of Testimony</t>
  </si>
  <si>
    <t>Isabelle Hesse</t>
  </si>
  <si>
    <t>The Politics of Jewishness in Contemporary World Literature</t>
  </si>
  <si>
    <t>Claire O’Callaghan</t>
  </si>
  <si>
    <t>Sarah Waters: Gender and Sexual Politics</t>
  </si>
  <si>
    <t>Roberto del Valle Alcalá</t>
  </si>
  <si>
    <t>British Working-Class Fiction</t>
  </si>
  <si>
    <t>Jeffrey R. Di Leo</t>
  </si>
  <si>
    <t>Dead Theory</t>
  </si>
  <si>
    <t>Neil Badmington</t>
  </si>
  <si>
    <t>The Afterlives of Roland Barthes</t>
  </si>
  <si>
    <t>Chrissie Van Mierlo</t>
  </si>
  <si>
    <t>James Joyce and Catholicism</t>
  </si>
  <si>
    <t>Steven Matthews</t>
  </si>
  <si>
    <t>Ceaseless Music</t>
  </si>
  <si>
    <t>Kaoru Yamamoto</t>
  </si>
  <si>
    <t>Rethinking Joseph Conrad’s Concepts of Community</t>
  </si>
  <si>
    <t>Arthur Rose</t>
  </si>
  <si>
    <t>Literary Cynics</t>
  </si>
  <si>
    <t>Michael Kindellan</t>
  </si>
  <si>
    <t>The Late Cantos of Ezra Pound</t>
  </si>
  <si>
    <t>Jennifer Rutherford and Anthony Uhlmann</t>
  </si>
  <si>
    <t>J. M. Coetzee’s The Childhood of Jesus</t>
  </si>
  <si>
    <t>Matthew Griffiths</t>
  </si>
  <si>
    <t>The New Poetics of Climate Change</t>
  </si>
  <si>
    <t>Creative Writing Innovations</t>
  </si>
  <si>
    <t>Michelle Witen</t>
  </si>
  <si>
    <t>James Joyce and Absolute Music</t>
  </si>
  <si>
    <t>David Herman</t>
  </si>
  <si>
    <t>Animal Comics</t>
  </si>
  <si>
    <t>Jane Hiddleston</t>
  </si>
  <si>
    <t>Writing After Postcolonialism</t>
  </si>
  <si>
    <t>Janelle Adsit</t>
  </si>
  <si>
    <t>Toward an Inclusive Creative Writing</t>
  </si>
  <si>
    <t>Alice Bennett</t>
  </si>
  <si>
    <t>Contemporary Fictions of Attention</t>
  </si>
  <si>
    <t>Michelle E. Moore</t>
  </si>
  <si>
    <t>Chicago and the Making of American Modernism</t>
  </si>
  <si>
    <t>Natasha Periyan</t>
  </si>
  <si>
    <t>The Politics of 1930s British Literature</t>
  </si>
  <si>
    <t>John Steen</t>
  </si>
  <si>
    <t>Affect, Psychoanalysis, and American Poetry</t>
  </si>
  <si>
    <t>Bloomsbury Studies in Critical Poetics</t>
  </si>
  <si>
    <t>Jan Frans van Dijkhuizen</t>
  </si>
  <si>
    <t>A Literary History of Reconciliation</t>
  </si>
  <si>
    <t>Jonathan Coe</t>
  </si>
  <si>
    <t>Toby Manning</t>
  </si>
  <si>
    <t>John le Carré and the Cold War</t>
  </si>
  <si>
    <t>Jolanta Wawrzycka and Serenella Zanotti</t>
  </si>
  <si>
    <t>James Joyce's Silences</t>
  </si>
  <si>
    <t>Claire Battershill</t>
  </si>
  <si>
    <t>Modernist Lives</t>
  </si>
  <si>
    <t>Susan Stanford Friedman</t>
  </si>
  <si>
    <t>Contemporary Revolutions</t>
  </si>
  <si>
    <t>Vanessa Joosen</t>
  </si>
  <si>
    <t>Adulthood in Children's Literature</t>
  </si>
  <si>
    <t>Bloomsbury Perspectives on Children's Literature</t>
  </si>
  <si>
    <t>City Poems and American Urban Crisis</t>
  </si>
  <si>
    <t>Francesco Seatzu</t>
  </si>
  <si>
    <t>Insurance in Private International Law</t>
  </si>
  <si>
    <t>Rhona Schuz</t>
  </si>
  <si>
    <t>The Hague Child Abduction Convention</t>
  </si>
  <si>
    <t>Cynthia Burkhead</t>
  </si>
  <si>
    <t>Dreams in American Television Narratives</t>
  </si>
  <si>
    <t>Toni Johnson-Woods</t>
  </si>
  <si>
    <t>Manga</t>
  </si>
  <si>
    <t>Daniel H. Magilow</t>
  </si>
  <si>
    <t>Nazisploitation!</t>
  </si>
  <si>
    <t>Beth Johnson</t>
  </si>
  <si>
    <t>Television, Sex and Society</t>
  </si>
  <si>
    <t>Wendy N. Wyatt</t>
  </si>
  <si>
    <t>The Ethics of Reality TV</t>
  </si>
  <si>
    <t>Alzena MacDonald</t>
  </si>
  <si>
    <t>Murders and Acquisitions</t>
  </si>
  <si>
    <t>M.J. Clarke</t>
  </si>
  <si>
    <t>Transmedia Television</t>
  </si>
  <si>
    <t>Karl Leyser</t>
  </si>
  <si>
    <t>Communications and Power in Medieval Europe</t>
  </si>
  <si>
    <t>Paul Magdalino</t>
  </si>
  <si>
    <t>The Perception of the Past in 12th Century Europe</t>
  </si>
  <si>
    <t>C. N. L. Brooke</t>
  </si>
  <si>
    <t>Churches and Churchmen in Medieval Europe</t>
  </si>
  <si>
    <t>R. B. Dobson</t>
  </si>
  <si>
    <t>Church and Society in the Medieval North of England</t>
  </si>
  <si>
    <t>Jonathan Boulter</t>
  </si>
  <si>
    <t>Beckett: A Guide for the Perplexed</t>
  </si>
  <si>
    <t>On Paul</t>
  </si>
  <si>
    <t>Anatomy of Failure</t>
  </si>
  <si>
    <t>J. Aaron Simmons</t>
  </si>
  <si>
    <t>The New Phenomenology</t>
  </si>
  <si>
    <t>Kevin DeLapp</t>
  </si>
  <si>
    <t>Moral Realism</t>
  </si>
  <si>
    <t>Andrew Bailey</t>
  </si>
  <si>
    <t>Philosophy of Mind: The Key Thinkers</t>
  </si>
  <si>
    <t>Metaphysics and Grammar</t>
  </si>
  <si>
    <t>Henry Sussman</t>
  </si>
  <si>
    <t>Playful Intelligence</t>
  </si>
  <si>
    <t>Divya  Dwivedi</t>
  </si>
  <si>
    <t>The Public Sphere From Outside the West</t>
  </si>
  <si>
    <t>Armen Avanessian and Suhail Malik</t>
  </si>
  <si>
    <t>Genealogies of Speculation</t>
  </si>
  <si>
    <t>Robert Doran</t>
  </si>
  <si>
    <t>The Ethics of Theory</t>
  </si>
  <si>
    <t>Gerhard Richter</t>
  </si>
  <si>
    <t>Inheriting Walter Benjamin</t>
  </si>
  <si>
    <t>Walter Benjamin Studies</t>
  </si>
  <si>
    <t>Noa Roei</t>
  </si>
  <si>
    <t>Civic Aesthetics</t>
  </si>
  <si>
    <t>Jan Wilm</t>
  </si>
  <si>
    <t>The Slow Philosophy of J. M. Coetzee</t>
  </si>
  <si>
    <t>Andrew Beards</t>
  </si>
  <si>
    <t>Lonergan, Meaning and Method</t>
  </si>
  <si>
    <t>Robert L. Holmes</t>
  </si>
  <si>
    <t>Pacifism</t>
  </si>
  <si>
    <t>Paolo Palladino</t>
  </si>
  <si>
    <t>Biopolitics and the Philosophy of Death</t>
  </si>
  <si>
    <t>Dylan Trigg</t>
  </si>
  <si>
    <t>Topophobia</t>
  </si>
  <si>
    <t>Antonio Cimino and Gert-Jan van der Heiden</t>
  </si>
  <si>
    <t>Rethinking Faith</t>
  </si>
  <si>
    <t>Michael Kirwan and Sheelah Treflé Hidden</t>
  </si>
  <si>
    <t>Mimesis and Atonement</t>
  </si>
  <si>
    <t>Marc Botha</t>
  </si>
  <si>
    <t>A Theory of Minimalism</t>
  </si>
  <si>
    <t>Duane Williams</t>
  </si>
  <si>
    <t>Language and Being</t>
  </si>
  <si>
    <t>A. Kiarina Kordela and Dimitris Vardoulakis</t>
  </si>
  <si>
    <t>Spinoza’s Authority Volume I</t>
  </si>
  <si>
    <t>Samantha Bankston</t>
  </si>
  <si>
    <t>Deleuze and Becoming(s)</t>
  </si>
  <si>
    <t>Posthumanism: A Guide for the Perplexed</t>
  </si>
  <si>
    <t>William Stronge</t>
  </si>
  <si>
    <t>Georges Bataille and Contemporary Thought</t>
  </si>
  <si>
    <t>Marco Brusotti and Herman Siemens</t>
  </si>
  <si>
    <t>Nietzsche, Kant and the Problem of Metaphysics</t>
  </si>
  <si>
    <t>Joâo Constâncio and Tom Bailey</t>
  </si>
  <si>
    <t>Nietzsche and Kantian Ethics</t>
  </si>
  <si>
    <t>Maria João Mayer Branco and Katia Hay</t>
  </si>
  <si>
    <t>Nietzsche and Kant on Aesthetics and Anthropology</t>
  </si>
  <si>
    <t>Wai-ying Wong</t>
  </si>
  <si>
    <t>Confucian Ethics in Western Discourse</t>
  </si>
  <si>
    <t>Rebecca Comay and Bart Zantvoort</t>
  </si>
  <si>
    <t>Hegel and Resistance</t>
  </si>
  <si>
    <t>Bloomsbury Studies in Continental Philosophy</t>
  </si>
  <si>
    <t>Keith Whitmoyer</t>
  </si>
  <si>
    <t>The Philosophy of Ontological Lateness</t>
  </si>
  <si>
    <t>Armen Avanessian and Anke Hennig</t>
  </si>
  <si>
    <t>Metanoia</t>
  </si>
  <si>
    <t>Jason Tuckwell</t>
  </si>
  <si>
    <t>Creation and the Function of Art</t>
  </si>
  <si>
    <t>Chris L. Smith</t>
  </si>
  <si>
    <t>Bare Architecture</t>
  </si>
  <si>
    <t>On Errant Affirmations</t>
  </si>
  <si>
    <t>Samir Gandesha and Johan Hartle</t>
  </si>
  <si>
    <t>Aesthetic Marx</t>
  </si>
  <si>
    <t>Sophie Botros</t>
  </si>
  <si>
    <t>Truth, Time and History: A Philosophical Inquiry</t>
  </si>
  <si>
    <t>Tomáš Koblížek</t>
  </si>
  <si>
    <t>The Aesthetic Illusion in Literature and the Arts</t>
  </si>
  <si>
    <t>Oliver Thorndike</t>
  </si>
  <si>
    <t>Kant’s Transition Project and Late Philosophy</t>
  </si>
  <si>
    <t>Tina Chanter</t>
  </si>
  <si>
    <t>Art, Politics and Rancière</t>
  </si>
  <si>
    <t>The Question of Painting</t>
  </si>
  <si>
    <t>Plato’s Trial of Athens</t>
  </si>
  <si>
    <t>Foucault and Nietzsche</t>
  </si>
  <si>
    <t>Deirdre Lauren Mahony</t>
  </si>
  <si>
    <t>Georg Lukács’ Philosophy of Praxis</t>
  </si>
  <si>
    <t>Karl Rosenkranz</t>
  </si>
  <si>
    <t>Against Transmission</t>
  </si>
  <si>
    <t>William L. Remley</t>
  </si>
  <si>
    <t>Lacanian Realism</t>
  </si>
  <si>
    <t>Sjoerd van Tuinen</t>
  </si>
  <si>
    <t>The Polemics of Ressentiment</t>
  </si>
  <si>
    <t>Stephanie Rivera Berruz and Leah Kalmanson</t>
  </si>
  <si>
    <t>Comparative Studies in Asian and Latin American Philosophies</t>
  </si>
  <si>
    <t>David Carrier</t>
  </si>
  <si>
    <t>Aesthetic Theory, Abstract Art and Lawrence Carroll</t>
  </si>
  <si>
    <t>Aesthetics and Contemporary Art</t>
  </si>
  <si>
    <t>Nancy Cartwright and Keith Ward</t>
  </si>
  <si>
    <t>Retroactivity and Contemporary Art</t>
  </si>
  <si>
    <t>Cecile Malaspina</t>
  </si>
  <si>
    <t>An Epistemology of Noise</t>
  </si>
  <si>
    <t>Konstantinos Kavoulakos</t>
  </si>
  <si>
    <t>Disenlightenment, Capitalism and Philosophy</t>
  </si>
  <si>
    <t>Spaces of Crisis and Critique</t>
  </si>
  <si>
    <t>Mikel Burley</t>
  </si>
  <si>
    <t>Wittgenstein, Religion and Ethics</t>
  </si>
  <si>
    <t>Brian Harding and Michael Kelly</t>
  </si>
  <si>
    <t>Ecosophical Aesthetics</t>
  </si>
  <si>
    <t>Douglas Burnham and Peter Lamb</t>
  </si>
  <si>
    <t>The First Marx</t>
  </si>
  <si>
    <t>David J. Yount</t>
  </si>
  <si>
    <t>Phantasia in Aristotle's Ethics</t>
  </si>
  <si>
    <t>John Lechte</t>
  </si>
  <si>
    <t>The Human</t>
  </si>
  <si>
    <t>Mehdi Belhaj Kacem</t>
  </si>
  <si>
    <t>Traces of Racial Exception</t>
  </si>
  <si>
    <t>Vivienne Bozalek, Rosi Braidotti, Tamara Shefer and Michalinos Zembylas</t>
  </si>
  <si>
    <t>Socially Just Pedagogies</t>
  </si>
  <si>
    <t>Fabio Vighi</t>
  </si>
  <si>
    <t>Orientalism and Imperialism</t>
  </si>
  <si>
    <t>Horst Hutter</t>
  </si>
  <si>
    <t>Nihilism and Philosophy</t>
  </si>
  <si>
    <t>Nadia Bou Ali and Rohit Goel</t>
  </si>
  <si>
    <t>Hannah Arendt’s Ethics</t>
  </si>
  <si>
    <t>Patricia MacCormack and Colin Gardner</t>
  </si>
  <si>
    <t>Edouard Glissant</t>
  </si>
  <si>
    <t>Vera Bühlmann</t>
  </si>
  <si>
    <t>Lacan Contra Foucault</t>
  </si>
  <si>
    <t>Florian Cova and Sébastien Réhault</t>
  </si>
  <si>
    <t>Advances in Experimental Philosophy of Aesthetics</t>
  </si>
  <si>
    <t>Advances in Experimental Philosophy</t>
  </si>
  <si>
    <t>Iwona Janicka</t>
  </si>
  <si>
    <t>Transformative Pacifism</t>
  </si>
  <si>
    <t>Andrew Fiala</t>
  </si>
  <si>
    <t>Tyranny and Resistance</t>
  </si>
  <si>
    <t>The Aftermath of Syllogism</t>
  </si>
  <si>
    <t>Magnus Englander</t>
  </si>
  <si>
    <t>Phenomenology and the Social Context of Psychiatry</t>
  </si>
  <si>
    <t>Benjamin Hutchens</t>
  </si>
  <si>
    <t>Jean-Paul Sartre's Anarchist Philosophy</t>
  </si>
  <si>
    <t>Hyun Jin Kim, Karyn Lai and Rick Benitez</t>
  </si>
  <si>
    <t>Cultivation in Early China and Ancient Greece</t>
  </si>
  <si>
    <t>T. Storm Heter</t>
  </si>
  <si>
    <t>Scepticism and the Philosophical Essay</t>
  </si>
  <si>
    <t>Paul Bowman</t>
  </si>
  <si>
    <t>Resistance, Revolution and Fascism</t>
  </si>
  <si>
    <t>Hans-Georg Moeller and Andrew K. Whitehead</t>
  </si>
  <si>
    <t>Imagination: Cross-Cultural Philosophical Analyses</t>
  </si>
  <si>
    <t>Todd S. Mei</t>
  </si>
  <si>
    <t>Heidegger’s Politics of Enframing</t>
  </si>
  <si>
    <t>Claire Nouvet, Julie Gaillard, Mark Stoholski</t>
  </si>
  <si>
    <t>Transitional Aesthetics</t>
  </si>
  <si>
    <t>Joseph Westfall</t>
  </si>
  <si>
    <t>Authority and Authorship in Kierkegaard's Writings</t>
  </si>
  <si>
    <t>Robin Small</t>
  </si>
  <si>
    <t>Thinking of Finitude</t>
  </si>
  <si>
    <t>John Roberts</t>
  </si>
  <si>
    <t>Thinking the Contemporary</t>
  </si>
  <si>
    <t>Michel Serres and Material Futures</t>
  </si>
  <si>
    <t>John-Mark L. Miravalle</t>
  </si>
  <si>
    <t>God, Existence and Fictional Objects</t>
  </si>
  <si>
    <t>Herman Siemens and James Pearson</t>
  </si>
  <si>
    <t>Conflict and Contest in Nietzsche's Philosophy</t>
  </si>
  <si>
    <t>John Losee</t>
  </si>
  <si>
    <t>The Golden Age of Philosophy of Science 1945 to 2000</t>
  </si>
  <si>
    <t>Paul Fairfield and Saulius Geniusas</t>
  </si>
  <si>
    <t>Relational Hermeneutics</t>
  </si>
  <si>
    <t>Saulius Geniusas and Paul Fairfield</t>
  </si>
  <si>
    <t>Hermeneutics and Phenomenology</t>
  </si>
  <si>
    <t>Jeremy Gilbert</t>
  </si>
  <si>
    <t>Anticapitalism and Culture</t>
  </si>
  <si>
    <t>Culture Machine</t>
  </si>
  <si>
    <t>Paul Hoggett</t>
  </si>
  <si>
    <t>Politics and the Emotions</t>
  </si>
  <si>
    <t>Matthew Johnson</t>
  </si>
  <si>
    <t>The Legacy of Marxism</t>
  </si>
  <si>
    <t>Todd Dufresne</t>
  </si>
  <si>
    <t>The  Economy as Cultural System</t>
  </si>
  <si>
    <t>Daniel Innerarity and Javier Solana</t>
  </si>
  <si>
    <t>Humanity at Risk</t>
  </si>
  <si>
    <t>Matthew Abraham</t>
  </si>
  <si>
    <t>Out of Bounds</t>
  </si>
  <si>
    <t>Alison Dagnes and Mark Sachleben</t>
  </si>
  <si>
    <t>Scandal!</t>
  </si>
  <si>
    <t>The Aporia of Rights</t>
  </si>
  <si>
    <t>Kai Bruns</t>
  </si>
  <si>
    <t>A Cornerstone of Modern Diplomacy</t>
  </si>
  <si>
    <t>Jongseok Woo</t>
  </si>
  <si>
    <t>Security Challenges and Military Politics in East Asia</t>
  </si>
  <si>
    <t>Federalism</t>
  </si>
  <si>
    <t>Colonel (US Army Ret.) Chris Paparone</t>
  </si>
  <si>
    <t>The Sociology of Military Science</t>
  </si>
  <si>
    <t>Fabrizio M. Ferrari</t>
  </si>
  <si>
    <t>Religion, Devotion and Medicine in North India</t>
  </si>
  <si>
    <t>Hinduism and the 1960s</t>
  </si>
  <si>
    <t>Douglas Ezzy</t>
  </si>
  <si>
    <t>Sex, Death and Witchcraft</t>
  </si>
  <si>
    <t>Craig Martin</t>
  </si>
  <si>
    <t>Capitalizing Religion</t>
  </si>
  <si>
    <t>Monica R. Miller, Anthony B. Pinn and Bernard 'Bun B' Freeman</t>
  </si>
  <si>
    <t>Religion in Hip Hop</t>
  </si>
  <si>
    <t>Titus Hjelm</t>
  </si>
  <si>
    <t>Is God Back?</t>
  </si>
  <si>
    <t>Sariya Cheruvallil-Contractor and Suha Shakkour</t>
  </si>
  <si>
    <t>Digital Methodologies in the Sociology of Religion</t>
  </si>
  <si>
    <t>Marcus Moberg</t>
  </si>
  <si>
    <t>Christian Metal</t>
  </si>
  <si>
    <t>Anthony B. Pinn</t>
  </si>
  <si>
    <t>Humanism</t>
  </si>
  <si>
    <t>Religion and Innovation</t>
  </si>
  <si>
    <t>Gordon Lynch</t>
  </si>
  <si>
    <t>Remembering Child Migration</t>
  </si>
  <si>
    <t>Hindu Worldviews</t>
  </si>
  <si>
    <t>Gretchen Buggeln, Crispin Paine and S. Brent Plate</t>
  </si>
  <si>
    <t>Religion in Museums</t>
  </si>
  <si>
    <t>Aike P. Rots</t>
  </si>
  <si>
    <t>Shinto, Nature and Ideology in Contemporary Japan</t>
  </si>
  <si>
    <t>Bloomsbury Shinto Studies</t>
  </si>
  <si>
    <t>Paul Francois-Tremlett, Graham Harvey and Liam T. Sutherland</t>
  </si>
  <si>
    <t>Edward Tylor, Religion and Culture</t>
  </si>
  <si>
    <t>Ibrahim Abraham</t>
  </si>
  <si>
    <t>Evangelical Youth Culture</t>
  </si>
  <si>
    <t>Robert N. McCauley with E. Thomas Lawson</t>
  </si>
  <si>
    <t>Philosophical Foundations of the Cognitive Science  of Religion</t>
  </si>
  <si>
    <t>Luther H. Martin and Donald Wiebe</t>
  </si>
  <si>
    <t>Religion Explained? The Cognitive Science of Religion after Twenty-Five Years</t>
  </si>
  <si>
    <t>Olympia Panagiotidou with Roger Beck</t>
  </si>
  <si>
    <t>The Roman Mithras Cult</t>
  </si>
  <si>
    <t>Scientific Studies of Religion: Inquiry and Explanation</t>
  </si>
  <si>
    <t>Mohammad Salama</t>
  </si>
  <si>
    <t>The Qur'an and Modern Arabic Literary Criticism</t>
  </si>
  <si>
    <t>Glenn Wallis</t>
  </si>
  <si>
    <t>A Critique of Western Buddhism</t>
  </si>
  <si>
    <t>Elisha McIntyre</t>
  </si>
  <si>
    <t>Religious Humor in Evangelical Christian and Mormon Culture</t>
  </si>
  <si>
    <t>Erin Roberts and Jennifer Eyl</t>
  </si>
  <si>
    <t>Christian Tourism, Myth-making and Identity Formation</t>
  </si>
  <si>
    <t>Francesca Ciancimino Howell</t>
  </si>
  <si>
    <t>Food, Festival and Religion</t>
  </si>
  <si>
    <t>Bloomsbury Studies in Material Religion</t>
  </si>
  <si>
    <t>Owen Coggins</t>
  </si>
  <si>
    <t>Mysticism, Ritual and Religion in Drone Metal</t>
  </si>
  <si>
    <t>Helmuth Berking, Silke Steets and Jochen Schwenk</t>
  </si>
  <si>
    <t>Religious Pluralism and the City</t>
  </si>
  <si>
    <t>Bloomsbury Studies in Religion, Space and Place</t>
  </si>
  <si>
    <t>Merin Shobhana Xavier</t>
  </si>
  <si>
    <t>Sacred Spaces and Transnational Networks in American Sufism</t>
  </si>
  <si>
    <t>Bronwyn Fielder and Douglas Ezzy</t>
  </si>
  <si>
    <t>Lesbian, Gay, Bisexual and Transgender Christians</t>
  </si>
  <si>
    <t>Keith Kahn-Harris</t>
  </si>
  <si>
    <t>U2 and the Religious Impulse</t>
  </si>
  <si>
    <t>Richard K. Payne</t>
  </si>
  <si>
    <t>Language in the Buddhist Tantra of Japan</t>
  </si>
  <si>
    <t>Nandini Deo</t>
  </si>
  <si>
    <t>Postsecular Feminisms</t>
  </si>
  <si>
    <t>Juan M. Floyd-Thomas and Anthony B. Pinn</t>
  </si>
  <si>
    <t>Religion in the Age of Obama</t>
  </si>
  <si>
    <t>Robert Rozehnal</t>
  </si>
  <si>
    <t>Piety, Politics and Ethics in Southeast Asian Islam</t>
  </si>
  <si>
    <t>Lavanya Vemsani</t>
  </si>
  <si>
    <t>Modern Hinduism in Text and Context</t>
  </si>
  <si>
    <t>Stephen K. Sanderson</t>
  </si>
  <si>
    <t>Religious Evolution and the Axial Age</t>
  </si>
  <si>
    <t>Khammai Dhammasami</t>
  </si>
  <si>
    <t>Buddhism, Education and Politics in Burma and Thailand</t>
  </si>
  <si>
    <t>Per-Erik Nilsson</t>
  </si>
  <si>
    <t>French Populism and the Discourse on Secularism</t>
  </si>
  <si>
    <t>Peter L. Berger and the Sociology of Religion</t>
  </si>
  <si>
    <t>Andrew Dole</t>
  </si>
  <si>
    <t>Reframing the Masters of Suspicion</t>
  </si>
  <si>
    <t>Science Fiction and the Imitation of the Sacred</t>
  </si>
  <si>
    <t>Marco Demichelis</t>
  </si>
  <si>
    <t>Salvation and Hell in Classical Islamic Thought</t>
  </si>
  <si>
    <t>Erica Baffelli and Ian Reader</t>
  </si>
  <si>
    <t>Dynamism and the Ageing of a Japanese 'New' Religion</t>
  </si>
  <si>
    <t>Helen Cooper</t>
  </si>
  <si>
    <t>Shakespeare and the Medieval World</t>
  </si>
  <si>
    <t>Alison Shell</t>
  </si>
  <si>
    <t>Shakespeare and Religion</t>
  </si>
  <si>
    <t>Edward Schillebeeckx</t>
  </si>
  <si>
    <t>The Collected Works of Edward Schillebeeckx Volume 9</t>
  </si>
  <si>
    <t>Edward Schillebeeckx Collected Works</t>
  </si>
  <si>
    <t>The Collected Works of Edward Schillebeeckx Volume 11</t>
  </si>
  <si>
    <t>The Collected Works of Edward Schillebeeckx Volume 4</t>
  </si>
  <si>
    <t>The Collected Works of Edward Schillebeeckx Volume 8</t>
  </si>
  <si>
    <t>The Collected Works of Edward Schillebeeckx Volume 5</t>
  </si>
  <si>
    <t>The Collected Works of Edward Schillebeeckx Volume 7</t>
  </si>
  <si>
    <t>The Collected Works of Edward Schillebeeckx Volume 6</t>
  </si>
  <si>
    <t>The Collected Works of Edward Schillebeeckx Volume 10</t>
  </si>
  <si>
    <t>The Collected Works of Edward Schillebeeckx Volume 2</t>
  </si>
  <si>
    <t>The Collected Works of Edward Schillebeeckx Volume 1</t>
  </si>
  <si>
    <t>The Collected Works of Edward Schillebeeckx Volume 3</t>
  </si>
  <si>
    <t>Modern Studies in Property Law - Volume 1</t>
  </si>
  <si>
    <t>Craig Rotherham</t>
  </si>
  <si>
    <t>Proprietary Remedies in Context</t>
  </si>
  <si>
    <t>John Tiley</t>
  </si>
  <si>
    <t>Studies in the History of Tax Law, Volume 2</t>
  </si>
  <si>
    <t>Guido de Graaff</t>
  </si>
  <si>
    <t>Politics in Friendship: A Theological Account</t>
  </si>
  <si>
    <t>Raymond G. Helmick SJ</t>
  </si>
  <si>
    <t>The Crisis of Confidence in the Catholic Church</t>
  </si>
  <si>
    <t>Paul Avis</t>
  </si>
  <si>
    <t>Becoming a Bishop</t>
  </si>
  <si>
    <t>The Vocation of Anglicanism</t>
  </si>
  <si>
    <t>Gill K. Goulding CJ</t>
  </si>
  <si>
    <t>A Church of Passion and Hope</t>
  </si>
  <si>
    <t>Alcuin Reid</t>
  </si>
  <si>
    <t>Liturgy in the Twenty-First Century</t>
  </si>
  <si>
    <t>Brian Davies and Paul Kucharski</t>
  </si>
  <si>
    <t>The McCabe Reader</t>
  </si>
  <si>
    <t>Virtue, Providence and the Christian Life</t>
  </si>
  <si>
    <t>T&amp;T Clark Enquiries in Theological Ethics</t>
  </si>
  <si>
    <t>Neil Messer</t>
  </si>
  <si>
    <t>Theological Neuroethics - Where Science, Theology and Ethics Collide?</t>
  </si>
  <si>
    <t>George Hunsinger</t>
  </si>
  <si>
    <t>Karl Barth: Post-Holocaust Theologian?</t>
  </si>
  <si>
    <t>Shelli M. Poe</t>
  </si>
  <si>
    <t>Essential Trinitarianism: Schleiermacher as Trinitarian Theologian</t>
  </si>
  <si>
    <t>Asle Eikrem</t>
  </si>
  <si>
    <t>God as Sacrificial Love</t>
  </si>
  <si>
    <t>T&amp;T Clark Studies in Systematic Theology</t>
  </si>
  <si>
    <t>A Theology of Preaching and Dialectic</t>
  </si>
  <si>
    <t>Autumn Alcott Ridenour</t>
  </si>
  <si>
    <t>Sabbath Rest as Vocation</t>
  </si>
  <si>
    <t>Esther D. Reed</t>
  </si>
  <si>
    <t>The Limit of Responsibility</t>
  </si>
  <si>
    <t>Christiane Alpers</t>
  </si>
  <si>
    <t>A Politics of Grace</t>
  </si>
  <si>
    <t>T&amp;T Clark Studies in Edward Schillebeeckx</t>
  </si>
  <si>
    <t>Daniel Minch</t>
  </si>
  <si>
    <t>Eschatological Hermeneutics</t>
  </si>
  <si>
    <t>The Textual Life of Airports</t>
  </si>
  <si>
    <t>Kathleen Engebretson</t>
  </si>
  <si>
    <t>Catholic Schools and the Future of the Church</t>
  </si>
  <si>
    <t>Rémi Fournier Lanzoni</t>
  </si>
  <si>
    <t>Comedy Italian Style</t>
  </si>
  <si>
    <t>Massimo Fusillo</t>
  </si>
  <si>
    <t>The Fetish</t>
  </si>
  <si>
    <t>Jay Rajiva</t>
  </si>
  <si>
    <t>Postcolonial Parabola</t>
  </si>
  <si>
    <t>Robert C. Bell and Robert M. Ficociello</t>
  </si>
  <si>
    <t>America's Disaster Culture</t>
  </si>
  <si>
    <t>The Big Somewhere</t>
  </si>
  <si>
    <t>Karen Emmerich</t>
  </si>
  <si>
    <t>Literary Infinities</t>
  </si>
  <si>
    <t>Stijn Latré, Walter Van Herck, and Guido Vanheeswijck</t>
  </si>
  <si>
    <t>Prison Writing of Latin America</t>
  </si>
  <si>
    <t>William S. Allen</t>
  </si>
  <si>
    <t>Without End</t>
  </si>
  <si>
    <t>Sabine Wilke and Japhet Johnstone</t>
  </si>
  <si>
    <t>Reading Apollinaire's Calligrammes</t>
  </si>
  <si>
    <t>Samuel Schuman</t>
  </si>
  <si>
    <t>Nabokov and Nietzsche</t>
  </si>
  <si>
    <t>Michaela Wolf</t>
  </si>
  <si>
    <t>In the Event of Laughter</t>
  </si>
  <si>
    <t>Richard Wolff</t>
  </si>
  <si>
    <t>The Church on TV</t>
  </si>
  <si>
    <t>Does Religion Cause Violence?</t>
  </si>
  <si>
    <t>David W.  Jardine</t>
  </si>
  <si>
    <t>Pedagogy Left in Peace</t>
  </si>
  <si>
    <t>Barbara Hardy</t>
  </si>
  <si>
    <t>George Eliot</t>
  </si>
  <si>
    <t>Donald Hawes</t>
  </si>
  <si>
    <t>Charles Dickens</t>
  </si>
  <si>
    <t>William Blake's Poetry</t>
  </si>
  <si>
    <t>Katherine Thomson-Jones</t>
  </si>
  <si>
    <t>Aesthetics and Film</t>
  </si>
  <si>
    <t>Andy Hamilton</t>
  </si>
  <si>
    <t>Aesthetics and Music</t>
  </si>
  <si>
    <t>David Davies</t>
  </si>
  <si>
    <t>Aesthetics and Literature</t>
  </si>
  <si>
    <t>Glenn Parsons</t>
  </si>
  <si>
    <t>Aesthetics and Nature</t>
  </si>
  <si>
    <t>Aristotle's 'Nicomachean Ethics'</t>
  </si>
  <si>
    <t>Luke Purshouse</t>
  </si>
  <si>
    <t>Plato's Republic</t>
  </si>
  <si>
    <t>Gerald A. Press</t>
  </si>
  <si>
    <t>Plato: A Guide for the Perplexed</t>
  </si>
  <si>
    <t>Arnd Schneider and Caterina Pasqualino</t>
  </si>
  <si>
    <t>Experimental Film and Anthropology</t>
  </si>
  <si>
    <t>Penelope  Dransart</t>
  </si>
  <si>
    <t>Living Beings</t>
  </si>
  <si>
    <t>Erika Rappaport, Sandra Trudgen Dawson, Mark J. Crowley</t>
  </si>
  <si>
    <t>Consuming Behaviours</t>
  </si>
  <si>
    <t>Simone Dennis</t>
  </si>
  <si>
    <t>Smokefree</t>
  </si>
  <si>
    <t>Åse Ottosson</t>
  </si>
  <si>
    <t>Making Aboriginal Men and Music in Central Australia</t>
  </si>
  <si>
    <t>John Gledhill</t>
  </si>
  <si>
    <t>World Anthropologies in Practice</t>
  </si>
  <si>
    <t>David Le Breton</t>
  </si>
  <si>
    <t>Sensing the World</t>
  </si>
  <si>
    <t>Paul Basu</t>
  </si>
  <si>
    <t>The Inbetweenness of Things</t>
  </si>
  <si>
    <t>Giulia Liberatore</t>
  </si>
  <si>
    <t>Somali, Muslim, British</t>
  </si>
  <si>
    <t>Joel Kahn</t>
  </si>
  <si>
    <t>Constituting the Minangkabau</t>
  </si>
  <si>
    <t>Josep R. Llobera</t>
  </si>
  <si>
    <t>The God of Modernity</t>
  </si>
  <si>
    <t>Berg European Studies Series</t>
  </si>
  <si>
    <t>Lynn Meskell &amp; Peter Pels</t>
  </si>
  <si>
    <t>Embedding Ethics</t>
  </si>
  <si>
    <t>Carrie B. Douglass</t>
  </si>
  <si>
    <t>Barren States</t>
  </si>
  <si>
    <t>Insects and Human Life</t>
  </si>
  <si>
    <t>Lynne Hume</t>
  </si>
  <si>
    <t>Portals</t>
  </si>
  <si>
    <t>Rebecca Cassidy &amp; Molly Mullin</t>
  </si>
  <si>
    <t>Where the Wild Things Are Now</t>
  </si>
  <si>
    <t>Jihad Beyond Islam</t>
  </si>
  <si>
    <t>Hastings Donnan &amp; Thomas M. Wilson</t>
  </si>
  <si>
    <t>The Anthropology of Ireland</t>
  </si>
  <si>
    <t>Frank Trentmann</t>
  </si>
  <si>
    <t>The Making of the Consumer</t>
  </si>
  <si>
    <t>Declan Quigley</t>
  </si>
  <si>
    <t>The Character of Kingship</t>
  </si>
  <si>
    <t>Heather Horst &amp; Daniel Miller</t>
  </si>
  <si>
    <t>The Cell Phone</t>
  </si>
  <si>
    <t>Simon Coleman &amp; Peter Collins</t>
  </si>
  <si>
    <t>Locating the Field</t>
  </si>
  <si>
    <t>Ethnography at Work</t>
  </si>
  <si>
    <t>Marisol de la Cadena &amp; Orin Starn</t>
  </si>
  <si>
    <t>Indigenous Experience Today</t>
  </si>
  <si>
    <t>Christopher Tilley</t>
  </si>
  <si>
    <t>The Materiality of Stone</t>
  </si>
  <si>
    <t>The Meaning of Water</t>
  </si>
  <si>
    <t>Abraham Rosman &amp; Paula G. Rubel</t>
  </si>
  <si>
    <t>Translating Cultures</t>
  </si>
  <si>
    <t>Les Field &amp; Richard G. Fox</t>
  </si>
  <si>
    <t>Anthropology Put to Work</t>
  </si>
  <si>
    <t>Caroline Humphrey &amp; Katherine Verdery</t>
  </si>
  <si>
    <t>Property in Question</t>
  </si>
  <si>
    <t>Peter Rigby</t>
  </si>
  <si>
    <t>African Images</t>
  </si>
  <si>
    <t>Simon Sinclair</t>
  </si>
  <si>
    <t>Making Doctors</t>
  </si>
  <si>
    <t>Capitalism</t>
  </si>
  <si>
    <t>Jane Schneider</t>
  </si>
  <si>
    <t>Italy's 'Southern Question'</t>
  </si>
  <si>
    <t>Elizabeth Shove, Frank Trentmann &amp; Richard Wilk</t>
  </si>
  <si>
    <t>Time, Consumption and Everyday Life</t>
  </si>
  <si>
    <t>Doris Francis, Leonie Kellaher &amp; Georgina Neophytou</t>
  </si>
  <si>
    <t>The Secret Cemetery</t>
  </si>
  <si>
    <t>Sarah Strauss &amp; Benjamin S. Orlove</t>
  </si>
  <si>
    <t>Weather, Climate, Culture</t>
  </si>
  <si>
    <t>Tony Veale</t>
  </si>
  <si>
    <t>Exploding The Creativity Myth</t>
  </si>
  <si>
    <t>Pedro A. Fuertes-Olivera</t>
  </si>
  <si>
    <t>e-Lexicography</t>
  </si>
  <si>
    <t>Edward Adams</t>
  </si>
  <si>
    <t>The Earliest Christian Meeting Places</t>
  </si>
  <si>
    <t>Angus Paddison</t>
  </si>
  <si>
    <t>The Bible: Culture, Community, Society</t>
  </si>
  <si>
    <t>Chris Keith</t>
  </si>
  <si>
    <t>Jesus' Literacy</t>
  </si>
  <si>
    <t>Lynn R. Huber</t>
  </si>
  <si>
    <t>Thinking and Seeing with Women in Revelation</t>
  </si>
  <si>
    <t>Donald P.  Moffat</t>
  </si>
  <si>
    <t>Ezra's Social Drama</t>
  </si>
  <si>
    <t>Harry O. Maier</t>
  </si>
  <si>
    <t>Picturing Paul in Empire</t>
  </si>
  <si>
    <t>Catrin H. Williams &amp; Christopher Rowland</t>
  </si>
  <si>
    <t>John's Gospel and Intimations of Apocalyptic</t>
  </si>
  <si>
    <t>Thomas R. Hatina</t>
  </si>
  <si>
    <t>New Testament Theology and its Quest for Relevance</t>
  </si>
  <si>
    <t>Eun-Woo Lee</t>
  </si>
  <si>
    <t>Crossing the Jordan</t>
  </si>
  <si>
    <t>James M. Bos</t>
  </si>
  <si>
    <t>Reconsidering the Date and Provenance of the Book of Hosea</t>
  </si>
  <si>
    <t>Susan I. Bubbers</t>
  </si>
  <si>
    <t>A Scriptural Theology of Eucharistic Blessings</t>
  </si>
  <si>
    <t>Mark E. Moore</t>
  </si>
  <si>
    <t>Kenotic Politics</t>
  </si>
  <si>
    <t>Keith  Bodner</t>
  </si>
  <si>
    <t>The Artistic Dimension</t>
  </si>
  <si>
    <t>Matthew Ryan  Hauge</t>
  </si>
  <si>
    <t>The Biblical Tour of Hell</t>
  </si>
  <si>
    <t>David E.  Briones</t>
  </si>
  <si>
    <t>Paul's Financial Policy</t>
  </si>
  <si>
    <t>The Elijah-Elisha Narrative in the Composition of Luke</t>
  </si>
  <si>
    <t>Christopher R.  Bruno</t>
  </si>
  <si>
    <t>God is One</t>
  </si>
  <si>
    <t>Izaak J. de Hulster</t>
  </si>
  <si>
    <t>Image, Text, Exegesis</t>
  </si>
  <si>
    <t>David A. Lamb</t>
  </si>
  <si>
    <t>Text, Context and the Johannine Community</t>
  </si>
  <si>
    <t>The  Body in Biblical, Christian and Jewish Texts</t>
  </si>
  <si>
    <t>The Library of Second Temple Studies</t>
  </si>
  <si>
    <t>Alicia J. Batten</t>
  </si>
  <si>
    <t>James, 1 &amp; 2 Peter, and Early Jesus Traditions</t>
  </si>
  <si>
    <t>Jason A.  Whitlark</t>
  </si>
  <si>
    <t>Resisting Empire</t>
  </si>
  <si>
    <t>Sonya Cronin</t>
  </si>
  <si>
    <t>Raymond Brown, 'The Jews,' and the Gospel of John</t>
  </si>
  <si>
    <t>Gabriele Boccaccini &amp; Jason M. Zurawski</t>
  </si>
  <si>
    <t>Interpreting 4 Ezra and 2 Baruch</t>
  </si>
  <si>
    <t>Charles E.  Shepherd</t>
  </si>
  <si>
    <t>Theological Interpretation and Isaiah 53</t>
  </si>
  <si>
    <t>Dorothea H.  Bertschmann</t>
  </si>
  <si>
    <t>Bowing before Christ - Nodding to the State?</t>
  </si>
  <si>
    <t>Adesola Joan  Akala</t>
  </si>
  <si>
    <t>The Son-Father Relationship and Christological Symbolism in the Gospel of John</t>
  </si>
  <si>
    <t>Paul Han</t>
  </si>
  <si>
    <t>Swimming in the Sea of Scripture,</t>
  </si>
  <si>
    <t>Robert Evans</t>
  </si>
  <si>
    <t>Reception History, Tradition and Biblical Interpretation</t>
  </si>
  <si>
    <t>The Reformed David(s) and the Question of Resistance to Tyranny</t>
  </si>
  <si>
    <t>Jonathan I. Griffiths</t>
  </si>
  <si>
    <t>Hebrews and Divine Speech</t>
  </si>
  <si>
    <t>Daniel Ho</t>
  </si>
  <si>
    <t>Paul and the Creation of a Counter-Cultural Community</t>
  </si>
  <si>
    <t>Alan J. Bale</t>
  </si>
  <si>
    <t>Genre and Narrative Coherence in the Acts of the Apostles</t>
  </si>
  <si>
    <t>John C. Poirier</t>
  </si>
  <si>
    <t>Marcan Priority Without Q</t>
  </si>
  <si>
    <t>Michael  Avioz</t>
  </si>
  <si>
    <t>Josephus' Interpretation of the Book of Samuel</t>
  </si>
  <si>
    <t>Katie Edwards</t>
  </si>
  <si>
    <t>Rethinking Biblical Literacy</t>
  </si>
  <si>
    <t>Robert K.  MacEwen</t>
  </si>
  <si>
    <t>Matthean Posteriority</t>
  </si>
  <si>
    <t>Philip  Sumpter</t>
  </si>
  <si>
    <t>The Substance of Psalm 24</t>
  </si>
  <si>
    <t>Jeff Hubing</t>
  </si>
  <si>
    <t>Crucifixion and New Creation</t>
  </si>
  <si>
    <t>Holly Beers</t>
  </si>
  <si>
    <t>The Followers of Jesus as the 'Servant'</t>
  </si>
  <si>
    <t>Urban C. von Wahlde</t>
  </si>
  <si>
    <t>Gnosticism, Docetism, and the Judaisms of the First Century</t>
  </si>
  <si>
    <t>Karin B. Neutel</t>
  </si>
  <si>
    <t>A Cosmopolitan Ideal</t>
  </si>
  <si>
    <t>April Westbrook</t>
  </si>
  <si>
    <t>And He Will Take Your Daughters...'</t>
  </si>
  <si>
    <t>G. Brooke Lester</t>
  </si>
  <si>
    <t>Daniel Evokes Isaiah</t>
  </si>
  <si>
    <t>Joshua L. Harper</t>
  </si>
  <si>
    <t>Responding to a Puzzled Scribe</t>
  </si>
  <si>
    <t>Collin Blake Bullard</t>
  </si>
  <si>
    <t>Jesus and the Thoughts of Many Hearts</t>
  </si>
  <si>
    <t>Simon Chi-Chung Cheung</t>
  </si>
  <si>
    <t>Wisdom Intoned</t>
  </si>
  <si>
    <t>Gesila Nneka Uzukwu</t>
  </si>
  <si>
    <t>The Unity of Male and Female in Jesus Christ</t>
  </si>
  <si>
    <t>Adam Graham White</t>
  </si>
  <si>
    <t>Where is the Wise Man?</t>
  </si>
  <si>
    <t>Jared Compton</t>
  </si>
  <si>
    <t>Psalm 110 and the Logic of Hebrews</t>
  </si>
  <si>
    <t>Nina Henrichs-Tarasenkova</t>
  </si>
  <si>
    <t>Luke’s Christology of Divine Identity</t>
  </si>
  <si>
    <t>Johanna Stiebert</t>
  </si>
  <si>
    <t>Sex in the Family</t>
  </si>
  <si>
    <t>Kristian A. Bendoraitis and Nijay K. Gupta</t>
  </si>
  <si>
    <t>Matthew and Mark Across Perspectives</t>
  </si>
  <si>
    <t>Rebekah Eklund</t>
  </si>
  <si>
    <t>Jesus Wept: The Significance of Jesus’ Laments in the New Testament</t>
  </si>
  <si>
    <t>Justin Marc Smith</t>
  </si>
  <si>
    <t>Why Bíos? On the Relationship Between Gospel Genre and Implied Audience</t>
  </si>
  <si>
    <t>Steven Grabiner</t>
  </si>
  <si>
    <t>Revelation's Hymns</t>
  </si>
  <si>
    <t>Yongbom Lee</t>
  </si>
  <si>
    <t>Paul, Scribe of Old and New</t>
  </si>
  <si>
    <t>Edward Allen Jones III</t>
  </si>
  <si>
    <t>Reading Ruth in the Restoration Period</t>
  </si>
  <si>
    <t>Andrew Pitts &amp; Matthew Hauge</t>
  </si>
  <si>
    <t>Ancient Education and Early Christianity</t>
  </si>
  <si>
    <t>Dolores G. Kamrada</t>
  </si>
  <si>
    <t>Heroines, Heroes and Deity</t>
  </si>
  <si>
    <t>Jonathan Bernier</t>
  </si>
  <si>
    <t>The Quest for the Historical Jesus after the Demise of Authenticity</t>
  </si>
  <si>
    <t>Stephen Richard Turley</t>
  </si>
  <si>
    <t>The Ritualized Revelation of the Messianic Age</t>
  </si>
  <si>
    <t>Robert Brian Lewis</t>
  </si>
  <si>
    <t>Paul's 'Spirit of Adoption' in its Roman Imperial Context</t>
  </si>
  <si>
    <t>Frank Dicken &amp; Julia Snyder</t>
  </si>
  <si>
    <t>Characters and Characterization in Luke-Acts</t>
  </si>
  <si>
    <t>Steven J. Schweitzer and Frauke Uhlenbruch</t>
  </si>
  <si>
    <t>Worlds that Could Not Be - Utopia in Chronicles, Ezra and Nehemiah</t>
  </si>
  <si>
    <t>Creation Imagery in the Gospel of John</t>
  </si>
  <si>
    <t>Michael K. Snearly</t>
  </si>
  <si>
    <t>The Return of the King</t>
  </si>
  <si>
    <t>David Alan Black and Jacob N. Cerone</t>
  </si>
  <si>
    <t>The Pericope of the Adulteress in Contemporary Research</t>
  </si>
  <si>
    <t>Steve Smith</t>
  </si>
  <si>
    <t>The Fate of the Jerusalem Temple in Luke-Acts</t>
  </si>
  <si>
    <t>Troy D. Cudworth</t>
  </si>
  <si>
    <t>War in Chronicles</t>
  </si>
  <si>
    <t>Phinehas, the Sons of Zadok, and Melchizedek</t>
  </si>
  <si>
    <t>Sally Douglas</t>
  </si>
  <si>
    <t>Early Church Understandings of Jesus as the Female Divine</t>
  </si>
  <si>
    <t>Benjamin D. Giffone</t>
  </si>
  <si>
    <t>Sit At My Right Hand'</t>
  </si>
  <si>
    <t>The Davidic Shepherd King in the Lukan Narrative</t>
  </si>
  <si>
    <t>John Starr</t>
  </si>
  <si>
    <t>Classifying the Aramaic Texts from Qumran</t>
  </si>
  <si>
    <t>Eric D. Barreto, Matthew L. Skinner and Steve Walton</t>
  </si>
  <si>
    <t>Reading Acts in the Discourses of Masculinity and Politics</t>
  </si>
  <si>
    <t>H. Daniel Zacharias</t>
  </si>
  <si>
    <t>Matthew’s Presentation of the Son of David</t>
  </si>
  <si>
    <t>Todd D. Still and David Wilhite</t>
  </si>
  <si>
    <t>The Apostolic Fathers and Paul</t>
  </si>
  <si>
    <t>SOTS at 100: Centennial Essays of the Society for Old Testament Study</t>
  </si>
  <si>
    <t>Alexey Somov</t>
  </si>
  <si>
    <t>Representations of the Afterlife in Luke-Acts</t>
  </si>
  <si>
    <t>International Studies in Christian Origins,The Library of New Testament Studies</t>
  </si>
  <si>
    <t>Tommy Wasserman, Greger Andersson and David Willgren</t>
  </si>
  <si>
    <t>Studies in Isaiah</t>
  </si>
  <si>
    <t>Muted Voices of the New Testament</t>
  </si>
  <si>
    <t>Roderick Elledge</t>
  </si>
  <si>
    <t>Use of the Third-Person for Self-Reference by Jesus and Yahweh</t>
  </si>
  <si>
    <t>Dominic S. Irudayaraj</t>
  </si>
  <si>
    <t>Violence, Otherness and Identity in Isaiah 63:1-6</t>
  </si>
  <si>
    <t>Jessica M. Keady</t>
  </si>
  <si>
    <t>Vulnerability and Valour</t>
  </si>
  <si>
    <t>Bryan Dyer</t>
  </si>
  <si>
    <t>Suffering in the Face of Death</t>
  </si>
  <si>
    <t>Brian J. Tabb</t>
  </si>
  <si>
    <t>Suffering in Ancient Worldview</t>
  </si>
  <si>
    <t>Fatima Tofighi</t>
  </si>
  <si>
    <t>Paul's Letters and the Construction of the European Self</t>
  </si>
  <si>
    <t>Sarah S. U. Dixon</t>
  </si>
  <si>
    <t>The Testimony of the Exalted Jesus</t>
  </si>
  <si>
    <t>Michelle Fletcher</t>
  </si>
  <si>
    <t>Reading Revelation as Pastiche</t>
  </si>
  <si>
    <t>The Land of Canaan in the Late Bronze Age</t>
  </si>
  <si>
    <t>Sean E. Cook</t>
  </si>
  <si>
    <t>The Solomon Narratives in the Context of the Hebrew Bible</t>
  </si>
  <si>
    <t>Susanne Gillmayr-Bucher and Maria Häusl</t>
  </si>
  <si>
    <t>Sedaqa and Torah in Postexilic Discourse</t>
  </si>
  <si>
    <t>Barbara Green</t>
  </si>
  <si>
    <t>David's Capacity for Compassion</t>
  </si>
  <si>
    <t>Divining the Woman of Endor</t>
  </si>
  <si>
    <t>Hallvard Hagelia and Markus Zehnder</t>
  </si>
  <si>
    <t>Interreligious Relations: Biblical Perspectives</t>
  </si>
  <si>
    <t>Joshua T. James</t>
  </si>
  <si>
    <t>The Storied Ethics of the Thanksgiving Psalms</t>
  </si>
  <si>
    <t>yuyu</t>
  </si>
  <si>
    <t>Chronicles and the Politics of Davidic Restoration</t>
  </si>
  <si>
    <t>Hilde Brekke Moller</t>
  </si>
  <si>
    <t>The Vermes Quest</t>
  </si>
  <si>
    <t>Nick De Marco QC</t>
  </si>
  <si>
    <t>Football and the Law</t>
  </si>
  <si>
    <t>Alan J.  Spence</t>
  </si>
  <si>
    <t>The Promise of Peace</t>
  </si>
  <si>
    <t>Matthew L. Becker</t>
  </si>
  <si>
    <t>The Self-Giving God and Salvation History</t>
  </si>
  <si>
    <t>Anna Mercedes</t>
  </si>
  <si>
    <t>Power For: Feminism and Christ's Self-Giving</t>
  </si>
  <si>
    <t>Jennifer A. Rea</t>
  </si>
  <si>
    <t>Legendary Rome</t>
  </si>
  <si>
    <t>Yasmin Haskell</t>
  </si>
  <si>
    <t>Prescribing Ovid</t>
  </si>
  <si>
    <t>Marilyn Dunn</t>
  </si>
  <si>
    <t>Belief and Religion in Barbarian Europe c. 350-700</t>
  </si>
  <si>
    <t>Lynette Mitchell</t>
  </si>
  <si>
    <t>The Heroic Rulers of Archaic and Classical Greece</t>
  </si>
  <si>
    <t>Andreas Fischer and Ian Wood</t>
  </si>
  <si>
    <t>Western Perspectives on the Mediterranean</t>
  </si>
  <si>
    <t>Anne Sheppard</t>
  </si>
  <si>
    <t>The Poetics of Phantasia</t>
  </si>
  <si>
    <t>Alessandra Zanobi</t>
  </si>
  <si>
    <t>Seneca's Tragedies and the Aesthetics of Pantomime</t>
  </si>
  <si>
    <t>Symphosius The Aenigmata</t>
  </si>
  <si>
    <t>Emma Bridges</t>
  </si>
  <si>
    <t>Imagining Xerxes</t>
  </si>
  <si>
    <t>Robyn Gillam &amp; Jeffrey Jacobson</t>
  </si>
  <si>
    <t>The Egyptian Oracle Project</t>
  </si>
  <si>
    <t>Vernon L. Provencal</t>
  </si>
  <si>
    <t>Sophist Kings</t>
  </si>
  <si>
    <t>Andrew Gregory</t>
  </si>
  <si>
    <t>Anaximander</t>
  </si>
  <si>
    <t>Tom Hawkins and C.W. Marshall</t>
  </si>
  <si>
    <t>Athenian Comedy in the Roman Empire</t>
  </si>
  <si>
    <t>Ann Christys</t>
  </si>
  <si>
    <t>Vikings in the South</t>
  </si>
  <si>
    <t>Simon Perris</t>
  </si>
  <si>
    <t>The Gentle, Jealous God</t>
  </si>
  <si>
    <t>The Boundaries of Art and Social Space in Rome</t>
  </si>
  <si>
    <t>Kostas Kalimtzis</t>
  </si>
  <si>
    <t>The Concept of Schole</t>
  </si>
  <si>
    <t>Rachel Mairs</t>
  </si>
  <si>
    <t>From Khartoum to Jerusalem</t>
  </si>
  <si>
    <t>Anna Rist</t>
  </si>
  <si>
    <t>The Mimiambs of Herodas</t>
  </si>
  <si>
    <t>Richard Hodges</t>
  </si>
  <si>
    <t>The Archaeology of Mediterranean Placemaking</t>
  </si>
  <si>
    <t>Stephen Harrison</t>
  </si>
  <si>
    <t>Victorian Horace</t>
  </si>
  <si>
    <t>Niv Allon and Hana Navratilova</t>
  </si>
  <si>
    <t>Ancient Egyptian Scribes</t>
  </si>
  <si>
    <t>Rosario Rovira Guardiola and Adriana Nogueira</t>
  </si>
  <si>
    <t>Sailing in Troubled Waters</t>
  </si>
  <si>
    <t>Maxwell Teitel Paule</t>
  </si>
  <si>
    <t>Canidia, Rome’s First Witch</t>
  </si>
  <si>
    <t>David Nelken and Johannes Feest</t>
  </si>
  <si>
    <t>Adapting Legal Cultures</t>
  </si>
  <si>
    <t>John Cairns and Grant McLeod</t>
  </si>
  <si>
    <t>The Dearest Birth Right of the People of England</t>
  </si>
  <si>
    <t>W. Wesley Pue and David Sugarman</t>
  </si>
  <si>
    <t>Lawyers and Vampires</t>
  </si>
  <si>
    <t>Ian Eagles and Louise Longdin</t>
  </si>
  <si>
    <t>Refusals to License Intellectual Property</t>
  </si>
  <si>
    <t>Importing the First Amendment</t>
  </si>
  <si>
    <t>Brice Dickson and Paul Carmichael</t>
  </si>
  <si>
    <t>The House of Lords</t>
  </si>
  <si>
    <t>Gordon Anthony, Jean-Bernard Auby, John Morison and Tom Zwart</t>
  </si>
  <si>
    <t>Values in Global Administrative Law</t>
  </si>
  <si>
    <t>Ana M. Luszczynska</t>
  </si>
  <si>
    <t>The Ethics of Community</t>
  </si>
  <si>
    <t>Michael Mack</t>
  </si>
  <si>
    <t>How Literature Changes the Way We Think</t>
  </si>
  <si>
    <t xml:space="preserve">J. Hillis Miller and the Possibilities of Reading </t>
  </si>
  <si>
    <t>Aimee Pozorski</t>
  </si>
  <si>
    <t>Roth and Trauma</t>
  </si>
  <si>
    <t>Alexander García Düttmann</t>
  </si>
  <si>
    <t>Philosophy of Exaggeration</t>
  </si>
  <si>
    <t>David R. Cerbone</t>
  </si>
  <si>
    <t>Heidegger: A Guide for the Perplexed</t>
  </si>
  <si>
    <t>Claire Colebrook</t>
  </si>
  <si>
    <t>Deleuze: A Guide for the Perplexed</t>
  </si>
  <si>
    <t>Deleuze and the Schizoanalysis of Cinema</t>
  </si>
  <si>
    <t>Schizoanalytic Applications</t>
  </si>
  <si>
    <t>Martin Heidegger</t>
  </si>
  <si>
    <t>Phenomenology of Intuition and Expression</t>
  </si>
  <si>
    <t>Sartre and Fiction</t>
  </si>
  <si>
    <t>Reading Ranciere</t>
  </si>
  <si>
    <t>Daniel Friedmann and Daphne Barak-Erez</t>
  </si>
  <si>
    <t>Human Rights in Private Law</t>
  </si>
  <si>
    <t>Marc Amstutz and Gunther Teubner</t>
  </si>
  <si>
    <t>Networks</t>
  </si>
  <si>
    <t>Elise Bant</t>
  </si>
  <si>
    <t>The Change of Position Defence</t>
  </si>
  <si>
    <t>Johanna Niemi, Iain Ramsay and William C Whitford</t>
  </si>
  <si>
    <t>Consumer Credit, Debt and Bankruptcy</t>
  </si>
  <si>
    <t>Sarah Green and John Randall QC</t>
  </si>
  <si>
    <t>The Tort of Conversion</t>
  </si>
  <si>
    <t>Landmark Cases in the Law of Tort</t>
  </si>
  <si>
    <t>Christiana Fountoulakis</t>
  </si>
  <si>
    <t>Set-off Defences in International Commercial Arbitration</t>
  </si>
  <si>
    <t>Duncan Fairgrieve and François Lichère</t>
  </si>
  <si>
    <t>Public Procurement Law</t>
  </si>
  <si>
    <t>Andrew Lodder</t>
  </si>
  <si>
    <t>Enrichment in the Law of Unjust Enrichment and Restitution</t>
  </si>
  <si>
    <t>Stephen GA Pitel, Jason W Neyers and Erika Chamberlain</t>
  </si>
  <si>
    <t>Tort Law: Challenging Orthodoxy</t>
  </si>
  <si>
    <t>John Armour and Joseph A. McCahery</t>
  </si>
  <si>
    <t>After Enron</t>
  </si>
  <si>
    <t>Silvia D'ascoli</t>
  </si>
  <si>
    <t>Sentencing in International Criminal Law</t>
  </si>
  <si>
    <t>G R Sullivan and Ian Dennis</t>
  </si>
  <si>
    <t>Seeking Security</t>
  </si>
  <si>
    <t>Björn Elberling</t>
  </si>
  <si>
    <t>The Defendant in International Criminal Proceedings</t>
  </si>
  <si>
    <t>William T. Ojala &amp; Jeanne A. Ojala</t>
  </si>
  <si>
    <t>Madame de Sevigne</t>
  </si>
  <si>
    <t>David Nicholls</t>
  </si>
  <si>
    <t>The  Lost Prime Minister</t>
  </si>
  <si>
    <t>Richard Eales</t>
  </si>
  <si>
    <t>Canterbury and the Norman Conquest</t>
  </si>
  <si>
    <t>Toby Barnard</t>
  </si>
  <si>
    <t>Lord Burlington</t>
  </si>
  <si>
    <t>Otto Dann</t>
  </si>
  <si>
    <t>Nationalism in the Age of the French Revolution</t>
  </si>
  <si>
    <t>Kathryn Riley</t>
  </si>
  <si>
    <t>Leadership of Place</t>
  </si>
  <si>
    <t>Martin Wedell</t>
  </si>
  <si>
    <t>Understanding Language Classroom Contexts</t>
  </si>
  <si>
    <t>Noel Purdy</t>
  </si>
  <si>
    <t>Pastoral Care 11-16</t>
  </si>
  <si>
    <t>Michael Anderson</t>
  </si>
  <si>
    <t>How Drama Activates Learning</t>
  </si>
  <si>
    <t>Peter Earley</t>
  </si>
  <si>
    <t>Exploring the School Leadership Landscape</t>
  </si>
  <si>
    <t>Mark Pike</t>
  </si>
  <si>
    <t>Ethical English Teaching</t>
  </si>
  <si>
    <t>Susan Davis, Beth Ferholt, Hannah Grainger Clemson, Ana Marjanovic-Shane, Satu-Mari Jansson</t>
  </si>
  <si>
    <t>Dramatic Interactions in Education</t>
  </si>
  <si>
    <t>Chris Brown</t>
  </si>
  <si>
    <t>Evidence Informed Policy and Practice in Education</t>
  </si>
  <si>
    <t>David Middlewood and Ian Abbott</t>
  </si>
  <si>
    <t>Improving Professional Learning Through In-house Inquiry</t>
  </si>
  <si>
    <t>Margaret Sangster</t>
  </si>
  <si>
    <t>Challenging Perceptions in Primary Education</t>
  </si>
  <si>
    <t>Claus Emmeche, David Budtz Pedersen and Frederik Stjernfelt</t>
  </si>
  <si>
    <t>Leading Frontier Research in the Humanities</t>
  </si>
  <si>
    <t>Perspectives on Leadership in Higher Education</t>
  </si>
  <si>
    <t>Alma Fleet, Katey De Gioia and Catherine Patterson</t>
  </si>
  <si>
    <t>Engaging with Educational Change</t>
  </si>
  <si>
    <t>Paul Miller</t>
  </si>
  <si>
    <t>Exploring School Leadership in England and the Caribbean</t>
  </si>
  <si>
    <t>Becky Parry, Cathy Burnett and Guy Merchant</t>
  </si>
  <si>
    <t>Literacy, Media and Technology</t>
  </si>
  <si>
    <t>John T. Smith</t>
  </si>
  <si>
    <t>Key Questions in Education</t>
  </si>
  <si>
    <t>Lucas Walsh and Rosalyn Black</t>
  </si>
  <si>
    <t>Quality in Undergraduate Education</t>
  </si>
  <si>
    <t>Advances in Stylistics</t>
  </si>
  <si>
    <t>Tavis D. Jules and Teresa Barton</t>
  </si>
  <si>
    <t>Feng Su and Margaret Wood</t>
  </si>
  <si>
    <t>Cosmopolitan Perspectives on Academic Leadership in Higher Education</t>
  </si>
  <si>
    <t>A Modern History of Politics and Violence</t>
  </si>
  <si>
    <t>Why Universities Should Seek Happiness and Contentment</t>
  </si>
  <si>
    <t>Jonathan Tummons</t>
  </si>
  <si>
    <t>Language Learner Strategies</t>
  </si>
  <si>
    <t>Richard Hall and Joss Winn</t>
  </si>
  <si>
    <t>Mass Intellectuality and Democratic Leadership in Higher Education</t>
  </si>
  <si>
    <t>Sonia Blandford</t>
  </si>
  <si>
    <t>A Critique of Pure Teaching Methods and the Case of Synthetic Phonics</t>
  </si>
  <si>
    <t>Bloomsbury Philosophy of Education</t>
  </si>
  <si>
    <t>Ian Thurlby-Campbell and Leslie Bell</t>
  </si>
  <si>
    <t>Agency, Structure and the NEET Policy Problem</t>
  </si>
  <si>
    <t>Michael James Grenfell and Vee Harris</t>
  </si>
  <si>
    <t>Higher Education in Austerity Europe</t>
  </si>
  <si>
    <t>Educational Transitions in Post-Revolutionary Spaces</t>
  </si>
  <si>
    <t>Monica McLean, Andrea Abbas and Paul Ashwin</t>
  </si>
  <si>
    <t>Carmel Borg and Michael Grech</t>
  </si>
  <si>
    <t>Pedagogy, Politics and Philosophy of Peace</t>
  </si>
  <si>
    <t>Bloomsbury Critical Education</t>
  </si>
  <si>
    <t>Paul Gibbs</t>
  </si>
  <si>
    <t>Tom Are Trippestad, Anja Swennen and Tobias Werler</t>
  </si>
  <si>
    <t>The Struggle for Teacher Education</t>
  </si>
  <si>
    <t>Place, Belonging and School Leadership</t>
  </si>
  <si>
    <t>Donna L. Pasternak, Samantha Caughlan, Heidi L. Hallman, Laura Renzi and Leslie S. Rush</t>
  </si>
  <si>
    <t>Daniel Friedrich and Erica Colmenares</t>
  </si>
  <si>
    <t>Resonances of El Chavo del Ocho in Latin American Childhood, Schooling and Societies</t>
  </si>
  <si>
    <t>New Directions in Comparative and International Education</t>
  </si>
  <si>
    <t>Bongi Bangeni and Rochelle Kapp</t>
  </si>
  <si>
    <t>Negotiating Learning and Identity in Higher Education</t>
  </si>
  <si>
    <t>Understanding Student Experiences of Higher Education</t>
  </si>
  <si>
    <t>Foucault and School Leadership Research</t>
  </si>
  <si>
    <t>Julie Brierley and Cathy Nutbrown</t>
  </si>
  <si>
    <t>Secondary English Teacher Education in the United States</t>
  </si>
  <si>
    <t>Assessment for Social Justice</t>
  </si>
  <si>
    <t>Rethinking Youth Citizenship After the Age of Entitlement</t>
  </si>
  <si>
    <t>Learning Architectures in Higher Education</t>
  </si>
  <si>
    <t>Linda Evans</t>
  </si>
  <si>
    <t>Professors as Academic Leaders</t>
  </si>
  <si>
    <t>Natalia Kucirkova</t>
  </si>
  <si>
    <t>Yusuf Sayed, Colleen Howell and Azeem Badroodien</t>
  </si>
  <si>
    <t>Continuous Professional Teacher Development in Sub-Saharan Africa</t>
  </si>
  <si>
    <t>Andrew Stables</t>
  </si>
  <si>
    <t>Cherishing and the Good Life of Learning</t>
  </si>
  <si>
    <t>Anesa Hosein, Namrata Rao, Chloe Shu-Hua Yeh and Ian M. Kinchin</t>
  </si>
  <si>
    <t>Academics’ International Teaching Journeys</t>
  </si>
  <si>
    <t>Janet Haddock-Fraser, Peter Rands and Stephen Scoffham</t>
  </si>
  <si>
    <t>Leadership for Sustainability in Higher Education</t>
  </si>
  <si>
    <t>Digital Governance of Education</t>
  </si>
  <si>
    <t>Garth Stahl, Derron Wallace, Ciaran Burke and Steven Threadgold</t>
  </si>
  <si>
    <t>International Large-Scale Assessments in Education</t>
  </si>
  <si>
    <t>Bethan Marshall, Simon Gibbons, Louise Hayward and Ernest Spencer</t>
  </si>
  <si>
    <t>Policy and Practice in the Secondary English Classroom</t>
  </si>
  <si>
    <t>Susan Davis, Beth Ferholt, Hannah Grainger Clemson, Satu-Mari Jansson and Ana Marjanovic-Shane</t>
  </si>
  <si>
    <t>Martin Wedell and Angi Malderez</t>
  </si>
  <si>
    <t>Understanding Experiences of First Generation University Students</t>
  </si>
  <si>
    <t>Tony Eaude</t>
  </si>
  <si>
    <t>Developing the Expertise of Primary and Elementary Classroom Teachers</t>
  </si>
  <si>
    <t>Xavier Bonal and Cristián Bellei</t>
  </si>
  <si>
    <t>Understanding School Segregation</t>
  </si>
  <si>
    <t>Robert Guyver</t>
  </si>
  <si>
    <t>Christopher Martin</t>
  </si>
  <si>
    <t>Education Governance and Social Theory</t>
  </si>
  <si>
    <t>David Scott, Charles Posner, Christopher Martin and Elsa Guzman</t>
  </si>
  <si>
    <t>International Perspectives on Theorizing Aspiration</t>
  </si>
  <si>
    <t>Christopher M. Branson, Maureen Marra, Margaret Franken and Dawn Penney</t>
  </si>
  <si>
    <t>Leadership in Higher Education from a Transrelational Perspective</t>
  </si>
  <si>
    <t>Ian Eyres, Robert McCormick and Tom Power</t>
  </si>
  <si>
    <t>Sustainable English Language Teacher Development at Scale</t>
  </si>
  <si>
    <t>Lynne Gornall, Brychan Thomas and Lucy Sweetman</t>
  </si>
  <si>
    <t>Exploring Consensual Leadership in Higher Education</t>
  </si>
  <si>
    <t>Ivor Goodson and Scherto Gill</t>
  </si>
  <si>
    <t>Critical Human Rights, Citizenship, and Democracy Education</t>
  </si>
  <si>
    <t>Alex Baratta</t>
  </si>
  <si>
    <t>Accent and Teacher Identity in Britain</t>
  </si>
  <si>
    <t>Derek R. Ford</t>
  </si>
  <si>
    <t>Politics and Pedagogy in the “Post-Truth” Era</t>
  </si>
  <si>
    <t>Gregory Jones QC</t>
  </si>
  <si>
    <t>The Habitats Directive</t>
  </si>
  <si>
    <t>Aidan O'Neill</t>
  </si>
  <si>
    <t>EU Law for UK Lawyers</t>
  </si>
  <si>
    <t>Pekka Aalto</t>
  </si>
  <si>
    <t>Public Liability in EU Law</t>
  </si>
  <si>
    <t>Pascal Cardonnel, Allan Rosas and Nils Wahl</t>
  </si>
  <si>
    <t>Constitutionalising the EU Judicial System</t>
  </si>
  <si>
    <t>Elke Cloots, Geert De Baere and Stefan Sottiaux</t>
  </si>
  <si>
    <t>Federalism in the European Union</t>
  </si>
  <si>
    <t>The Involvement of EU Law in Private Law Relationships</t>
  </si>
  <si>
    <t>John Dewar and Stephen Parker</t>
  </si>
  <si>
    <t>Lilian Munk Rösing</t>
  </si>
  <si>
    <t>Pixar with Lacan</t>
  </si>
  <si>
    <t>Matthew Wysocki and Evan Lauteria</t>
  </si>
  <si>
    <t>Rated M for Mature</t>
  </si>
  <si>
    <t>Jadranka Skorin-Kapov</t>
  </si>
  <si>
    <t>Darren Aronofsky’s Films and the Fragility of Hope</t>
  </si>
  <si>
    <t>Niamh  Thornton</t>
  </si>
  <si>
    <t>Revolution and Rebellion in Mexican Film</t>
  </si>
  <si>
    <t>Topics and Issues in National Cinema</t>
  </si>
  <si>
    <t>Geoffrey Martin</t>
  </si>
  <si>
    <t>Beth Goldblatt and Lucie Lamarche</t>
  </si>
  <si>
    <t>Women's Rights to Social Security and Social Protection</t>
  </si>
  <si>
    <t>Christian Joerges and Carola Glinski</t>
  </si>
  <si>
    <t>The European Crisis and the Transformation of Transnational Governance</t>
  </si>
  <si>
    <t>the EFTA Court</t>
  </si>
  <si>
    <t>The EEA and the EFTA Court</t>
  </si>
  <si>
    <t>Federico Lenzerini and Ana Filipa Vrdoljak</t>
  </si>
  <si>
    <t>International Law for Common Goods</t>
  </si>
  <si>
    <t>Irish Yearbook of International Law, Volume 7, 2012</t>
  </si>
  <si>
    <t>Juan Pablo Bohoslavsky and Jernej Letnar Cernic</t>
  </si>
  <si>
    <t>Making Sovereign Financing and Human Rights Work</t>
  </si>
  <si>
    <t>Michael J Frese</t>
  </si>
  <si>
    <t>Sanctions in EU Competition Law</t>
  </si>
  <si>
    <t>Panos Koutrakos and Achilles Skordas</t>
  </si>
  <si>
    <t>The Law and Practice of Piracy at Sea</t>
  </si>
  <si>
    <t>Vasiliki Brisimi</t>
  </si>
  <si>
    <t>The Interface between Competition and the Internal Market:</t>
  </si>
  <si>
    <t>Amalia Amaya</t>
  </si>
  <si>
    <t>The Tapestry of Reason</t>
  </si>
  <si>
    <t>Defences in Tort</t>
  </si>
  <si>
    <t>Caron Beaton-Wells and Christopher Tran</t>
  </si>
  <si>
    <t>Anti-Cartel Enforcement in a Contemporary Age</t>
  </si>
  <si>
    <t>Dennis Davis, Alan Richter and Cheryl Saunders</t>
  </si>
  <si>
    <t>An Inquiry into the Existence of Global Values</t>
  </si>
  <si>
    <t>Djakhongir Saidov</t>
  </si>
  <si>
    <t>Conformity of Goods and Documents</t>
  </si>
  <si>
    <t>The Image of the Consumer in EU Law</t>
  </si>
  <si>
    <t>Piet Eeckhout and Manual Lopez-Escudero</t>
  </si>
  <si>
    <t>The European Union’s External Action in Times of Crisis</t>
  </si>
  <si>
    <t>Ying Khai Liew</t>
  </si>
  <si>
    <t>Rationalising Constructive Trusts</t>
  </si>
  <si>
    <t>Cross-Border Litigation in Europe</t>
  </si>
  <si>
    <t>Elisabeth McDonald, Rhonda Powell, Mamari Stephens and Rosemary Hunter</t>
  </si>
  <si>
    <t>Feminist Judgments of Aotearoa New Zealand</t>
  </si>
  <si>
    <t>Anselmo Reyes and Weixia Gu</t>
  </si>
  <si>
    <t>The Developing World of Arbitration</t>
  </si>
  <si>
    <t>The Code Napoléon Rewritten</t>
  </si>
  <si>
    <t>Colin Picker, Heng Wang and Weihuan Zhou</t>
  </si>
  <si>
    <t>The China-Australia Free Trade Agreement</t>
  </si>
  <si>
    <t>Strangers Next Door?</t>
  </si>
  <si>
    <t>Alexander Johnston</t>
  </si>
  <si>
    <t>South Africa</t>
  </si>
  <si>
    <t>Inventing the Nation</t>
  </si>
  <si>
    <t>Gilly Carr</t>
  </si>
  <si>
    <t>Protest, Defiance and Resistance in the Channel Islands</t>
  </si>
  <si>
    <t>Marianna Dudley</t>
  </si>
  <si>
    <t>An Environmental History of the UK Defence Estate, 1945 to the Present</t>
  </si>
  <si>
    <t>Paul Weindling</t>
  </si>
  <si>
    <t>Victims and Survivors of Nazi Human Experiments</t>
  </si>
  <si>
    <t>Jonathan Conlin</t>
  </si>
  <si>
    <t>Evolution and the Victorians</t>
  </si>
  <si>
    <t>Marco Armiero</t>
  </si>
  <si>
    <t>A History of Environmentalism</t>
  </si>
  <si>
    <t>Carsten Humlebæk</t>
  </si>
  <si>
    <t>Spain</t>
  </si>
  <si>
    <t>The Life of Field Marshal Lord Roberts</t>
  </si>
  <si>
    <t>James E. Kitchen</t>
  </si>
  <si>
    <t>The British Imperial Army in the Middle East</t>
  </si>
  <si>
    <t>A British Fascist in the Second World War</t>
  </si>
  <si>
    <t>Daniel Tilles</t>
  </si>
  <si>
    <t>British Fascist Antisemitism and Jewish Responses, 1932-40</t>
  </si>
  <si>
    <t>Emily Anderson</t>
  </si>
  <si>
    <t>Christianity and Imperialism in Modern Japan</t>
  </si>
  <si>
    <t>Raymond Gard</t>
  </si>
  <si>
    <t>Rehabilitation and Probation in England and Wales, 1876-1962</t>
  </si>
  <si>
    <t>Jan Bardsley</t>
  </si>
  <si>
    <t>Women and Democracy in Cold War Japan</t>
  </si>
  <si>
    <t>Shivaun Woolfson</t>
  </si>
  <si>
    <t>Holocaust Legacy in Post-Soviet Lithuania</t>
  </si>
  <si>
    <t>Mary Sparks</t>
  </si>
  <si>
    <t>The Development of Austro-Hungarian Sarajevo, 1878-1918</t>
  </si>
  <si>
    <t>Paul Scannell</t>
  </si>
  <si>
    <t>Conflict and Soldiers' Literature in Early Modern Europe</t>
  </si>
  <si>
    <t>Kim Price</t>
  </si>
  <si>
    <t>Medical Negligence in Victorian Britain</t>
  </si>
  <si>
    <t>Larissa Allwork</t>
  </si>
  <si>
    <t>Holocaust Remembrance between the National and the Transnational</t>
  </si>
  <si>
    <t>Esther Jilovsky</t>
  </si>
  <si>
    <t>Remembering the Holocaust</t>
  </si>
  <si>
    <t>Dennis Showalter</t>
  </si>
  <si>
    <t>The Wars of German Unification</t>
  </si>
  <si>
    <t>John Oliphant</t>
  </si>
  <si>
    <t>John Forbes: Scotland, Flanders and the Seven Years' War, 1707-1759</t>
  </si>
  <si>
    <t>Mark Radford</t>
  </si>
  <si>
    <t>The Policing of Belfast 1870-1914</t>
  </si>
  <si>
    <t>Paul S. Lloyd</t>
  </si>
  <si>
    <t>Food and Identity in England, 1540-1640</t>
  </si>
  <si>
    <t>Brian L. Davies</t>
  </si>
  <si>
    <t>The Russo-Turkish Wars, 1768-1774</t>
  </si>
  <si>
    <t>Michael Bryant</t>
  </si>
  <si>
    <t>A World History of War Crimes</t>
  </si>
  <si>
    <t>D. A. B. Ronald</t>
  </si>
  <si>
    <t>Youth, Heroism and War Propaganda</t>
  </si>
  <si>
    <t>Mikuriya Takashi and Nakamura Takafusa</t>
  </si>
  <si>
    <t>Politics and Power in 20th-Century Japan: The Reminiscences of Miyazawa Kiichi</t>
  </si>
  <si>
    <t>Alessio Patalano</t>
  </si>
  <si>
    <t>Post-war Japan as a Sea Power</t>
  </si>
  <si>
    <t>Nicholas Campion</t>
  </si>
  <si>
    <t>The New Age in the Modern West</t>
  </si>
  <si>
    <t>Tomoyuki Sasaki</t>
  </si>
  <si>
    <t>The Self-Defense Forces and Civil Society in Postwar Japan</t>
  </si>
  <si>
    <t>Julio Ponce Alberca</t>
  </si>
  <si>
    <t>Gibraltar and the Spanish Civil War, 1936-39</t>
  </si>
  <si>
    <t>Leslie James</t>
  </si>
  <si>
    <t>Decolonization and the Cold War</t>
  </si>
  <si>
    <t>Robert Hoppens</t>
  </si>
  <si>
    <t>The China Problem in Postwar Japan</t>
  </si>
  <si>
    <t>Griseldis Kirsch</t>
  </si>
  <si>
    <t>Contemporary Sino-Japanese Relations on Screen</t>
  </si>
  <si>
    <t>Andrew D. Morris</t>
  </si>
  <si>
    <t>Japanese Taiwan</t>
  </si>
  <si>
    <t>David Smith</t>
  </si>
  <si>
    <t>William Howe and the American War of Independence</t>
  </si>
  <si>
    <t>Robert Dale</t>
  </si>
  <si>
    <t>Demobilized Veterans in Late Stalinist Leningrad</t>
  </si>
  <si>
    <t>Volker Barth and Roland Cvetkovski</t>
  </si>
  <si>
    <t>Imperial Co-operation and Transfer, 1870-1930</t>
  </si>
  <si>
    <t>The Cold War</t>
  </si>
  <si>
    <t>Henning Trüper, Dipesh Chakrabarty and Sanjay Subrahmanyam</t>
  </si>
  <si>
    <t>Historical Teleologies in the Modern World</t>
  </si>
  <si>
    <t>L. P. Devine</t>
  </si>
  <si>
    <t>The British Way of War in Northwest Europe, 1944-5</t>
  </si>
  <si>
    <t>George Yagi</t>
  </si>
  <si>
    <t>The Struggle for North America, 1754-1758</t>
  </si>
  <si>
    <t>Catia Antunes and Jos Gommans</t>
  </si>
  <si>
    <t>Exploring the Dutch Empire</t>
  </si>
  <si>
    <t>Peter Adey, David J. Cox &amp; Barry Godfrey</t>
  </si>
  <si>
    <t>Crime, Regulation and Control During the Blitz</t>
  </si>
  <si>
    <t>Christian Wiese and Cornelia Wilhelm</t>
  </si>
  <si>
    <t>American Jewry</t>
  </si>
  <si>
    <t>Sara Pennell</t>
  </si>
  <si>
    <t>The Birth of the English Kitchen, 1600-1850</t>
  </si>
  <si>
    <t>Charlie Whitham</t>
  </si>
  <si>
    <t>Post-War Business Planners in the United States, 1939-48</t>
  </si>
  <si>
    <t>Paul  Jackson</t>
  </si>
  <si>
    <t>Colin Jordan and Britain's Neo-Nazi Social Movement</t>
  </si>
  <si>
    <t>Mark Hurst</t>
  </si>
  <si>
    <t>British Human Rights Organizations and Soviet Dissent, 1965-1985</t>
  </si>
  <si>
    <t>Matteo Albanese and Pablo del Hierro</t>
  </si>
  <si>
    <t>Transnational Fascism in the Twentieth Century</t>
  </si>
  <si>
    <t>Dick van Galen Last</t>
  </si>
  <si>
    <t>Translated by Marjolojn de Lager with Bob Moore and Peter Romijn</t>
  </si>
  <si>
    <t>Black Shame</t>
  </si>
  <si>
    <t>Simone Gigliotti and Monica Tempian</t>
  </si>
  <si>
    <t>The Young Victims of the Nazi Regime</t>
  </si>
  <si>
    <t>Florin Abraham</t>
  </si>
  <si>
    <t>Romania since the Second World War</t>
  </si>
  <si>
    <t>Jaroslaw Czubaty</t>
  </si>
  <si>
    <t>The Duchy of Warsaw, 1807-1815</t>
  </si>
  <si>
    <t>Scott Gates and Kaushik Roy</t>
  </si>
  <si>
    <t>War and State-Building in Afghanistan</t>
  </si>
  <si>
    <t>Arnošt Frischer and the Jewish Politics of Early 20th-Century Europe</t>
  </si>
  <si>
    <t>Effie Karageorgos</t>
  </si>
  <si>
    <t>Australian Soldiers in South Africa and Vietnam</t>
  </si>
  <si>
    <t>David Hitchcock</t>
  </si>
  <si>
    <t>Vagrancy in English Culture and Society, 1650-1750</t>
  </si>
  <si>
    <t>Gerald Stone</t>
  </si>
  <si>
    <t>Slav Outposts in Central European History</t>
  </si>
  <si>
    <t>Lauren Janes</t>
  </si>
  <si>
    <t>Colonial Food in Interwar Paris</t>
  </si>
  <si>
    <t>Patrick W. Galbraith, Thiam Huat Kam and Björn-Ole Kamm</t>
  </si>
  <si>
    <t>Debating Otaku in Contemporary Japan</t>
  </si>
  <si>
    <t>Olga Kucherenko</t>
  </si>
  <si>
    <t>Soviet Street Children and the Second World War</t>
  </si>
  <si>
    <t>Geoff Eley, Jennifer L. Jenkins and Tracie Matysik</t>
  </si>
  <si>
    <t>German Modernities From Wilhelm to Weimar</t>
  </si>
  <si>
    <t>Daniel C. Williamson</t>
  </si>
  <si>
    <t>Anglo-Irish Relations in the Early Troubles</t>
  </si>
  <si>
    <t>Lisa Pine</t>
  </si>
  <si>
    <t>Life and Times in Nazi Germany</t>
  </si>
  <si>
    <t>Linda McDowell</t>
  </si>
  <si>
    <t>Migrant Women's Voices</t>
  </si>
  <si>
    <t>Simon Avery and Katherine M. Graham</t>
  </si>
  <si>
    <t>Sex, Time and Place</t>
  </si>
  <si>
    <t>Caitriona Clear</t>
  </si>
  <si>
    <t>Women's Voices in Ireland</t>
  </si>
  <si>
    <t>Stephanie Bird, Mary Fulbrook, Julia Wagner and Christiane Wienand</t>
  </si>
  <si>
    <t>Reverberations of Nazi Violence in Germany and Beyond</t>
  </si>
  <si>
    <t>Ross Wilson</t>
  </si>
  <si>
    <t>The Language of the Past</t>
  </si>
  <si>
    <t>Bridget María Chesterton</t>
  </si>
  <si>
    <t>The Chaco War</t>
  </si>
  <si>
    <t>Rebecca Jinks</t>
  </si>
  <si>
    <t>Representing Genocide</t>
  </si>
  <si>
    <t>Comparative Genocide</t>
  </si>
  <si>
    <t>Giuseppe La Barca</t>
  </si>
  <si>
    <t>The US, the EC and World Trade</t>
  </si>
  <si>
    <t>Andrew Robarts</t>
  </si>
  <si>
    <t>Migration and Disease in the Black Sea Region</t>
  </si>
  <si>
    <t>Shane Nagle</t>
  </si>
  <si>
    <t>A History of Nationalism in Ireland and Germany</t>
  </si>
  <si>
    <t>G H Bennett</t>
  </si>
  <si>
    <t>The Royal Navy in the Age of Austerity 1919-22</t>
  </si>
  <si>
    <t>Brendan Dooley</t>
  </si>
  <si>
    <t>Angelica's Book and the World of Reading in Late Renaissance Italy</t>
  </si>
  <si>
    <t>Jürgen Kocka and Marcel van der Linden</t>
  </si>
  <si>
    <t>Brian J. McVeigh</t>
  </si>
  <si>
    <t>The History of Japanese Psychology</t>
  </si>
  <si>
    <t>The Kingdom of Württemberg and the Making of Germany, 1815-1871</t>
  </si>
  <si>
    <t>Peter Gurney</t>
  </si>
  <si>
    <t>The Making of Consumer Culture in Modern Britain</t>
  </si>
  <si>
    <t>Gerben Zaagsma</t>
  </si>
  <si>
    <t>Jewish Volunteers, the International Brigades and the Spanish Civil War</t>
  </si>
  <si>
    <t>Bloomsbury Critical Introductions to Contemporary Epistemology</t>
  </si>
  <si>
    <t>Ingrid Sharp and Matthew Stibbe</t>
  </si>
  <si>
    <t>Women Activists Between War and Peace</t>
  </si>
  <si>
    <t>David G. Williamson</t>
  </si>
  <si>
    <t>The British in Interwar Germany</t>
  </si>
  <si>
    <t>Isla Forsyth</t>
  </si>
  <si>
    <t>Second World War British Military Camouflage</t>
  </si>
  <si>
    <t>Emerald M. Archer</t>
  </si>
  <si>
    <t>Women, Warfare and Representation</t>
  </si>
  <si>
    <t>Dragan Bakic</t>
  </si>
  <si>
    <t>Britain and Interwar Danubian Europe</t>
  </si>
  <si>
    <t>Martin Thomas and Gareth Curless</t>
  </si>
  <si>
    <t>Decolonization and Conflict</t>
  </si>
  <si>
    <t>Betsy C. Perabo</t>
  </si>
  <si>
    <t>Russian Orthodoxy and the Russo-Japanese War</t>
  </si>
  <si>
    <t>A Taste for Luxury in Early Modern Europe</t>
  </si>
  <si>
    <t>Robert Knight</t>
  </si>
  <si>
    <t>Slavs in Post-Nazi Austria</t>
  </si>
  <si>
    <t>Christopher Knowles</t>
  </si>
  <si>
    <t>Winning the Peace</t>
  </si>
  <si>
    <t>J. L. Laynesmith</t>
  </si>
  <si>
    <t>Cecily Duchess of York</t>
  </si>
  <si>
    <t>David W. Gutzke and Michael John Law</t>
  </si>
  <si>
    <t>The Roadhouse Comes to Britain</t>
  </si>
  <si>
    <t>Ben Wheatley</t>
  </si>
  <si>
    <t>British Intelligence and Hitler's Empire in the Soviet Union, 1941-1945</t>
  </si>
  <si>
    <t>Pedro Iacobelli</t>
  </si>
  <si>
    <t>Postwar Emigration to South America from Japan and the Ryukyu Islands</t>
  </si>
  <si>
    <t>Thomas-Durell Young</t>
  </si>
  <si>
    <t>Anatomy of Post-Communist European Defense Institutions</t>
  </si>
  <si>
    <t>Susan A. Ashley</t>
  </si>
  <si>
    <t>“Misfits” in Fin-de-Siècle France and Italy</t>
  </si>
  <si>
    <t>Monika Poettinger and Piero Roggi</t>
  </si>
  <si>
    <t>Florence: Capital of the Kingdom of Italy, 1865-71</t>
  </si>
  <si>
    <t>Robert Flierman</t>
  </si>
  <si>
    <t>Saxon Identities, AD 150–900</t>
  </si>
  <si>
    <t>Susan D. Amussen and David E. Underdown</t>
  </si>
  <si>
    <t>Gender, Culture and Politics in England, 1560-1640</t>
  </si>
  <si>
    <t>Clive Emsley</t>
  </si>
  <si>
    <t>Exporting British Policing During the Second World War</t>
  </si>
  <si>
    <t>Japan’s Occupation of Java in the Second World War</t>
  </si>
  <si>
    <t>Hakim Adi</t>
  </si>
  <si>
    <t>New Perspectives on the History of Gender and Empire</t>
  </si>
  <si>
    <t>Hiromi Mizuno, Aaron S. Moore and John DiMoia</t>
  </si>
  <si>
    <t>Engineering Asia</t>
  </si>
  <si>
    <t>The African Commission on Human and Peoples' Rights and International Law</t>
  </si>
  <si>
    <t>Louise Mallinder</t>
  </si>
  <si>
    <t>Amnesty, Human Rights and Political Transitions</t>
  </si>
  <si>
    <t>John F McHugh</t>
  </si>
  <si>
    <t>John 1-4 (ICC)</t>
  </si>
  <si>
    <t>Marvin R. Vincent</t>
  </si>
  <si>
    <t>Philippians and Philemon</t>
  </si>
  <si>
    <t>James Moffatt</t>
  </si>
  <si>
    <t>Hebrews</t>
  </si>
  <si>
    <t>Samuel I and II</t>
  </si>
  <si>
    <t>Garcia Candido Molyneux</t>
  </si>
  <si>
    <t>Domestic Structures and International Trade</t>
  </si>
  <si>
    <t>Erika De Wet</t>
  </si>
  <si>
    <t>The Chapter VII Powers of the United Nations Security Council</t>
  </si>
  <si>
    <t>Francesco Francioni and Tullio Scovazzi</t>
  </si>
  <si>
    <t>Biotechnology and International Law</t>
  </si>
  <si>
    <t>Marion Panizzon</t>
  </si>
  <si>
    <t>Good Faith in the Jurisprudence of the WTO</t>
  </si>
  <si>
    <t>Wenhua Shan, Penelope Simons and Dalvinder Singh</t>
  </si>
  <si>
    <t>Redefining Sovereignty in International Economic Law</t>
  </si>
  <si>
    <t>The Shifting Allocation of Authority in International Law</t>
  </si>
  <si>
    <t>Richard Barnes</t>
  </si>
  <si>
    <t>Property Rights and Natural Resources</t>
  </si>
  <si>
    <t>Keith Azopardi</t>
  </si>
  <si>
    <t>Sovereignty and the Stateless Nation</t>
  </si>
  <si>
    <t>Hélène Ruiz Fabri, Rüdiger Wolfrum and Jana Gogolin</t>
  </si>
  <si>
    <t>Olivier Corten. Foreword by Bruno Simma</t>
  </si>
  <si>
    <t>The Law Against War</t>
  </si>
  <si>
    <t>Ian Hendry and Susan Dickson</t>
  </si>
  <si>
    <t>British Overseas Territories Law</t>
  </si>
  <si>
    <t>James Crawford and Sarah Nouwen</t>
  </si>
  <si>
    <t>Christine Bakker and Mirko Sossai</t>
  </si>
  <si>
    <t>Multilevel Regulation of Military and Security Contractors</t>
  </si>
  <si>
    <t>Vincent-Joël Proulx with a Foreword by Bruno Simma</t>
  </si>
  <si>
    <t>Transnational Terrorism and State Accountability</t>
  </si>
  <si>
    <t>Katja LH Samuel</t>
  </si>
  <si>
    <t>The OIC, the UN, and Counter-Terrorism Law-Making</t>
  </si>
  <si>
    <t>James W. Peterson</t>
  </si>
  <si>
    <t>NATO and Terrorism</t>
  </si>
  <si>
    <t>Terrorism, Civil War, and Revolution</t>
  </si>
  <si>
    <t>Carrie Liu Currier</t>
  </si>
  <si>
    <t>China's Energy Relations with the Developing World</t>
  </si>
  <si>
    <t>Colin Shindler</t>
  </si>
  <si>
    <t>Israel and the European Left</t>
  </si>
  <si>
    <t>Christopher R. Mitchell</t>
  </si>
  <si>
    <t>Local Peacebuilding and National Peace</t>
  </si>
  <si>
    <t>Nicola Lacey</t>
  </si>
  <si>
    <t>Unspeakable Subjects</t>
  </si>
  <si>
    <t>Raimo Siltala</t>
  </si>
  <si>
    <t>A Theory of Precedent</t>
  </si>
  <si>
    <t>Luc Wintgens</t>
  </si>
  <si>
    <t>Legisprudence</t>
  </si>
  <si>
    <t>Euline Cutrim Schmid</t>
  </si>
  <si>
    <t>Teaching Languages with Technology</t>
  </si>
  <si>
    <t>Sarah Maitland</t>
  </si>
  <si>
    <t>What Is Cultural Translation?</t>
  </si>
  <si>
    <t>Peter Childs and James Green</t>
  </si>
  <si>
    <t>Aesthetics and Ethics in Twenty-First Century British Novels</t>
  </si>
  <si>
    <t>Lisa Sainsbury</t>
  </si>
  <si>
    <t>Ethics in British Children's Literature</t>
  </si>
  <si>
    <t>Mads Rosendahl Thomsen</t>
  </si>
  <si>
    <t>The New Human in Literature</t>
  </si>
  <si>
    <t>Chris Danta and Helen Groth</t>
  </si>
  <si>
    <t>Mindful Aesthetics</t>
  </si>
  <si>
    <t>James Gourley</t>
  </si>
  <si>
    <t>Terrorism and Temporality in the Works of Thomas Pynchon and Don DeLillo</t>
  </si>
  <si>
    <t>Lawrence Normand and Alison Winch</t>
  </si>
  <si>
    <t>Encountering Buddhism in Twentieth-Century British and American Literature</t>
  </si>
  <si>
    <t>Coleridge, Romanticism and the Orient</t>
  </si>
  <si>
    <t>Oliver Tearle</t>
  </si>
  <si>
    <t>T.E. Hulme and Modernism</t>
  </si>
  <si>
    <t>Serena Trowbridge</t>
  </si>
  <si>
    <t>Christina Rossetti's Gothic</t>
  </si>
  <si>
    <t>Elizabeth Anderson</t>
  </si>
  <si>
    <t>H.D. and Modernist Religious Imagination</t>
  </si>
  <si>
    <t>Susan  Schreibman</t>
  </si>
  <si>
    <t>The Life and Work of Thomas MacGreevy</t>
  </si>
  <si>
    <t>Jenni Ramone</t>
  </si>
  <si>
    <t>Salman Rushdie and Translation</t>
  </si>
  <si>
    <t>Justine Baillie</t>
  </si>
  <si>
    <t>Toni Morrison and Literary Tradition</t>
  </si>
  <si>
    <t>Sandeep Parmar</t>
  </si>
  <si>
    <t>Reading Mina Loy’s Autobiographies</t>
  </si>
  <si>
    <t>Samantha Zacher</t>
  </si>
  <si>
    <t>Rewriting the Old Testament in Anglo-Saxon Verse</t>
  </si>
  <si>
    <t>Charles I. Armstrong</t>
  </si>
  <si>
    <t>Reframing Yeats</t>
  </si>
  <si>
    <t>Dirk Van Hulle</t>
  </si>
  <si>
    <t>Modern Manuscripts</t>
  </si>
  <si>
    <t>Nick Davis</t>
  </si>
  <si>
    <t>Early Modern Writing and the Privatisation of Experience</t>
  </si>
  <si>
    <t>Simon Marsden</t>
  </si>
  <si>
    <t>Emily Bronte and the Religious Imagination</t>
  </si>
  <si>
    <t>Trevor Cribben Merrill</t>
  </si>
  <si>
    <t>Book of Imitation and Desire: Reading Milan Kundera with Rene Girard</t>
  </si>
  <si>
    <t>Kathleen Kerr-Koch</t>
  </si>
  <si>
    <t>Romancing Fascism</t>
  </si>
  <si>
    <t>Jorgen Bruhn</t>
  </si>
  <si>
    <t>Adaptation Studies</t>
  </si>
  <si>
    <t>Lisa McNally</t>
  </si>
  <si>
    <t>Reading Theories in Contemporary Fiction</t>
  </si>
  <si>
    <t>Jennifer Cooke</t>
  </si>
  <si>
    <t>Scenes of Intimacy</t>
  </si>
  <si>
    <t>Mary Holland</t>
  </si>
  <si>
    <t>Succeeding Postmodernism</t>
  </si>
  <si>
    <t>Alice Wood</t>
  </si>
  <si>
    <t>Virginia Woolf's Late Cultural Criticism</t>
  </si>
  <si>
    <t>Matthew Beaumont and Matthew Ingleby</t>
  </si>
  <si>
    <t>G.K. Chesterton, London and Modernity</t>
  </si>
  <si>
    <t>Abigail Rine</t>
  </si>
  <si>
    <t>Irigaray, Incarnation and Contemporary Women's Fiction</t>
  </si>
  <si>
    <t>Niklas Forsberg</t>
  </si>
  <si>
    <t>Language Lost and Found</t>
  </si>
  <si>
    <t>James  Peacock</t>
  </si>
  <si>
    <t>Brooklyn Fictions</t>
  </si>
  <si>
    <t>Stephen O'Neill</t>
  </si>
  <si>
    <t>Shakespeare and YouTube</t>
  </si>
  <si>
    <t>Paul Bentley</t>
  </si>
  <si>
    <t>Ted Hughes, Class and Violence</t>
  </si>
  <si>
    <t>Donna  McCormack</t>
  </si>
  <si>
    <t>Queer Postcolonial Narratives and the Ethics of Witnessing</t>
  </si>
  <si>
    <t>Sheila J. Nayar</t>
  </si>
  <si>
    <t>Dante's Sacred Poem</t>
  </si>
  <si>
    <t>Laetitia  Zecchini</t>
  </si>
  <si>
    <t>Arun Kolatkar and Literary Modernism in India</t>
  </si>
  <si>
    <t>Andrew Radford</t>
  </si>
  <si>
    <t>Mary Butts and British Neo-Romanticism</t>
  </si>
  <si>
    <t>Richard Rankin Russell</t>
  </si>
  <si>
    <t>Bernard MacLaverty: New Critical Readings</t>
  </si>
  <si>
    <t xml:space="preserve">Aimee  Pozorski </t>
  </si>
  <si>
    <t>Falling After 9-11</t>
  </si>
  <si>
    <t>Mark Byron</t>
  </si>
  <si>
    <t>Ezra Pound's Eriugena</t>
  </si>
  <si>
    <t>Chris Eagle</t>
  </si>
  <si>
    <t>Dysfluencies</t>
  </si>
  <si>
    <t>Erich Hertz and Jeffrey Roessner</t>
  </si>
  <si>
    <t>Write in Tune:  Contemporary Music in Fiction</t>
  </si>
  <si>
    <t>Thomas Oliver Beebee</t>
  </si>
  <si>
    <t>German Literature as World Literature</t>
  </si>
  <si>
    <t>Jordan  Cofer</t>
  </si>
  <si>
    <t>The Gospel According to Flannery O'Connor</t>
  </si>
  <si>
    <t>S. E. Gontarski, Paul Ardoin and Laci Mattison</t>
  </si>
  <si>
    <t>Understanding Deleuze, Understanding Modernism</t>
  </si>
  <si>
    <t>Jr., Robert T. Tally</t>
  </si>
  <si>
    <t>Poe and the Subversion of American Literature</t>
  </si>
  <si>
    <t>Laura Cowan</t>
  </si>
  <si>
    <t>Rebecca West's Subversive Use of Hybrid Genres</t>
  </si>
  <si>
    <t>Susana Araújo</t>
  </si>
  <si>
    <t>Transatlantic Fictions of 9/11 and the War on Terror</t>
  </si>
  <si>
    <t>Paul Yachnin</t>
  </si>
  <si>
    <t>Shakespeare's World of Words</t>
  </si>
  <si>
    <t>Paul Prescott and Erin Sullivan</t>
  </si>
  <si>
    <t>Shakespeare on the Global Stage</t>
  </si>
  <si>
    <t>Patricia Lennox</t>
  </si>
  <si>
    <t>Shakespeare and Costume</t>
  </si>
  <si>
    <t>Brett Ashley Kaplan</t>
  </si>
  <si>
    <t>Jewish Anxiety and the Novels of Philip Roth</t>
  </si>
  <si>
    <t>Nicole Moore</t>
  </si>
  <si>
    <t>Censorship and the Limits of the Literary</t>
  </si>
  <si>
    <t>James M. Decker</t>
  </si>
  <si>
    <t>Henry Miller</t>
  </si>
  <si>
    <t>Ananta Ch. Sukla</t>
  </si>
  <si>
    <t>Fiction and Art</t>
  </si>
  <si>
    <t>Alex Latter</t>
  </si>
  <si>
    <t>Late Modernism and &lt;i&gt;The English Intelligencer&lt;/i&gt;</t>
  </si>
  <si>
    <t>Wolfgang Funk</t>
  </si>
  <si>
    <t>The Literature of Reconstruction</t>
  </si>
  <si>
    <t>Matthew L. Potts</t>
  </si>
  <si>
    <t>Cormac McCarthy and the Signs of Sacrament</t>
  </si>
  <si>
    <t>Meghan Christine Vicks</t>
  </si>
  <si>
    <t>Narratives of Nothing in 20th-Century Literature</t>
  </si>
  <si>
    <t>Phil Tew and Nick Hubble</t>
  </si>
  <si>
    <t>London in Contemporary British Fiction</t>
  </si>
  <si>
    <t>British Fictions of the Sixties</t>
  </si>
  <si>
    <t>Richard  Robinson</t>
  </si>
  <si>
    <t>John McGahern and Modernism</t>
  </si>
  <si>
    <t>Ann Basu</t>
  </si>
  <si>
    <t>States of Trial: Manhood in Philip Roth’s Post-War America</t>
  </si>
  <si>
    <t>Leon Craig</t>
  </si>
  <si>
    <t>Philosophy and the Puzzles of Hamlet</t>
  </si>
  <si>
    <t>Kevin Mac Donnell and R. Kent Rasmussen</t>
  </si>
  <si>
    <t>Mark Twain and Youth</t>
  </si>
  <si>
    <t>Paul Stasi and Josephine Park</t>
  </si>
  <si>
    <t>Ezra Pound in the Present</t>
  </si>
  <si>
    <t>Jan Wozniak</t>
  </si>
  <si>
    <t>The Politics of Performing Shakespeare for Young People</t>
  </si>
  <si>
    <t>Alison Findlay</t>
  </si>
  <si>
    <t>Shakespeare and Greece</t>
  </si>
  <si>
    <t>Derek Parker Royal</t>
  </si>
  <si>
    <t>Visualizing Jewish Narrative</t>
  </si>
  <si>
    <t>Clare Hayes-Brady</t>
  </si>
  <si>
    <t>The Unspeakable Failures of David Foster Wallace</t>
  </si>
  <si>
    <t>Nicholas Birns and Juan E. De Castro</t>
  </si>
  <si>
    <t>Roberto Bolaño as World Literature</t>
  </si>
  <si>
    <t>Rebecca Bowler</t>
  </si>
  <si>
    <t>Literary Impressionism</t>
  </si>
  <si>
    <t>Not Born Digital</t>
  </si>
  <si>
    <t>Lucas Thompson</t>
  </si>
  <si>
    <t>Global Wallace</t>
  </si>
  <si>
    <t>David Foster Wallace Studies</t>
  </si>
  <si>
    <t>Eric P. Levy</t>
  </si>
  <si>
    <t>Detaining Time</t>
  </si>
  <si>
    <t>Catherine Spooner</t>
  </si>
  <si>
    <t>Post-Millennial Gothic</t>
  </si>
  <si>
    <t>Debbie Pullinger</t>
  </si>
  <si>
    <t>From Tongue to Text: A New Reading of Children's Poetry</t>
  </si>
  <si>
    <t>The Winnowing Fan</t>
  </si>
  <si>
    <t>Alexander Howard</t>
  </si>
  <si>
    <t>Charles Henri Ford: Between Modernism and Postmodernism</t>
  </si>
  <si>
    <t>Todd Martin</t>
  </si>
  <si>
    <t>Katherine Mansfield and the Bloomsbury Group</t>
  </si>
  <si>
    <t>Emmett Stinson</t>
  </si>
  <si>
    <t>Satirizing Modernism</t>
  </si>
  <si>
    <t>Meera Atkinson</t>
  </si>
  <si>
    <t>The Poetics of Transgenerational Trauma</t>
  </si>
  <si>
    <t>Hywel Dix</t>
  </si>
  <si>
    <t>The Late-Career Novelist</t>
  </si>
  <si>
    <t>George Panagopoulos</t>
  </si>
  <si>
    <t>Restitution in Private International Law</t>
  </si>
  <si>
    <t>Christopher Hodges, Iris Benöhr and Naomi Creutzfeldt-Banda</t>
  </si>
  <si>
    <t>Consumer ADR in Europe</t>
  </si>
  <si>
    <t>News Media in the Arab World</t>
  </si>
  <si>
    <t>Costas Constandinides</t>
  </si>
  <si>
    <t>From Film Adaptation to Post-Celluloid Adaptation</t>
  </si>
  <si>
    <t>Paul Stasi &amp; Jennifer Greiman</t>
  </si>
  <si>
    <t>The Last Western</t>
  </si>
  <si>
    <t>John Griffiths &amp; Heleen Weyers, Maurice Adams</t>
  </si>
  <si>
    <t>Euthanasia and Law in Europe</t>
  </si>
  <si>
    <t>Trevor Dean</t>
  </si>
  <si>
    <t>City and Countryside in Late Medieval and Renaissance Italy</t>
  </si>
  <si>
    <t>William de la Pole: Merchant and King's Banker</t>
  </si>
  <si>
    <t>Nidesh Lawtoo</t>
  </si>
  <si>
    <t>Conrad's 'Heart of Darkness' and Contemporary Thought</t>
  </si>
  <si>
    <t>Ronald A. Kuipers</t>
  </si>
  <si>
    <t>Richard Rorty</t>
  </si>
  <si>
    <t>Bloomsbury Contemporary American Thinkers</t>
  </si>
  <si>
    <t>John Hacker-Wright</t>
  </si>
  <si>
    <t>Philippa Foot's Moral Thought</t>
  </si>
  <si>
    <t>Stefan Herbrechter</t>
  </si>
  <si>
    <t>Posthumanism</t>
  </si>
  <si>
    <t>Alison Scott-Baumann</t>
  </si>
  <si>
    <t>Ricoeur and the Negation of Happiness</t>
  </si>
  <si>
    <t>Suzi Adams</t>
  </si>
  <si>
    <t>Cornelius Castoriadis</t>
  </si>
  <si>
    <t>Nick Turnbull</t>
  </si>
  <si>
    <t>Michel Meyer's Problematology</t>
  </si>
  <si>
    <t>Bloomsbury Studies in Philosophy</t>
  </si>
  <si>
    <t>Justin Sytsma</t>
  </si>
  <si>
    <t>Advances in Experimental Philosophy of Mind</t>
  </si>
  <si>
    <t>Hagop Sarkissian and Jennifer Cole Wright</t>
  </si>
  <si>
    <t>Advances in Experimental Moral Psychology</t>
  </si>
  <si>
    <t>John R. Shook and Tibor Solymosi</t>
  </si>
  <si>
    <t>Pragmatist Neurophilosophy: American Philosophy and the Brain</t>
  </si>
  <si>
    <t>Bloomsbury Studies in American Philosophy</t>
  </si>
  <si>
    <t>Jesús Adrián Escudero</t>
  </si>
  <si>
    <t>Heidegger and the Emergence of the Question of Being</t>
  </si>
  <si>
    <t>Michael  Wayne</t>
  </si>
  <si>
    <t>Red Kant:  Aesthetics, Marxism and the Third Critique</t>
  </si>
  <si>
    <t>Christopher C.  Kirby</t>
  </si>
  <si>
    <t>Dewey and the Ancients</t>
  </si>
  <si>
    <t xml:space="preserve">Nadir Lahiji	</t>
  </si>
  <si>
    <t>The Missed Encounter of Radical Philosophy with Architecture</t>
  </si>
  <si>
    <t>Roland Faber and Andrew Goffey</t>
  </si>
  <si>
    <t>The Allure of Things: Process and Object in Contemporary Philosophy</t>
  </si>
  <si>
    <t>Monique  Roelofs</t>
  </si>
  <si>
    <t>The  Cultural Promise of the Aesthetic</t>
  </si>
  <si>
    <t>Deleuze and the Schizoanalysis of Visual Art</t>
  </si>
  <si>
    <t>Susan E. Babbitt</t>
  </si>
  <si>
    <t>Humanism and Embodiment</t>
  </si>
  <si>
    <t>Nicholas Waghorn</t>
  </si>
  <si>
    <t>Nothingness and the Meaning of Life</t>
  </si>
  <si>
    <t>William Viney</t>
  </si>
  <si>
    <t>Waste</t>
  </si>
  <si>
    <t>Transgression and the Inexistent</t>
  </si>
  <si>
    <t>Burhanuddin  Baki</t>
  </si>
  <si>
    <t>Badiou's Being and Event and the Mathematics of Set Theory</t>
  </si>
  <si>
    <t>Bolette Blaagaard</t>
  </si>
  <si>
    <t>The Subject of Rosi Braidotti</t>
  </si>
  <si>
    <t>Mark  Anderson</t>
  </si>
  <si>
    <t>Plato and Nietzsche</t>
  </si>
  <si>
    <t>Donna J. Lazenby</t>
  </si>
  <si>
    <t>A Mystical Philosophy</t>
  </si>
  <si>
    <t>Jeffrey Reid</t>
  </si>
  <si>
    <t>The Anti-Romantic</t>
  </si>
  <si>
    <t>Plotinus the Platonist</t>
  </si>
  <si>
    <t>Olli Lagerspetz</t>
  </si>
  <si>
    <t>Trust, Ethics and Human Reason</t>
  </si>
  <si>
    <t>Darren Bradley</t>
  </si>
  <si>
    <t>A Critical Introduction to Formal Epistemology</t>
  </si>
  <si>
    <t>Devin Zane Shaw</t>
  </si>
  <si>
    <t>Egalitarian Moments: From Descartes to Rancière</t>
  </si>
  <si>
    <t>Deleuze and the Schizoanalysis of Literature</t>
  </si>
  <si>
    <t>The Aesthetics of Ugliness</t>
  </si>
  <si>
    <t>Leonard C. Hawes</t>
  </si>
  <si>
    <t>A New Philosophy of Social Conflict</t>
  </si>
  <si>
    <t>Aden Evens</t>
  </si>
  <si>
    <t>Logic of the Digital</t>
  </si>
  <si>
    <t>Michael P. Levine and Jacqueline Boaks</t>
  </si>
  <si>
    <t>Leadership and Ethics</t>
  </si>
  <si>
    <t>Jussi Haukioja</t>
  </si>
  <si>
    <t>Advances in Experimental Philosophy of Language</t>
  </si>
  <si>
    <t>Scientism: The New Orthodoxy</t>
  </si>
  <si>
    <t>Susi Ferrarello</t>
  </si>
  <si>
    <t>Husserl’s Ethics and Practical Intentionality</t>
  </si>
  <si>
    <t>Matthew R. McLennan</t>
  </si>
  <si>
    <t>Philosophy, Sophistry, Antiphilosophy</t>
  </si>
  <si>
    <t>Timothy Secret</t>
  </si>
  <si>
    <t>The Politics and Pedagogy of Mourning</t>
  </si>
  <si>
    <t>Arindam  Chakrabarti</t>
  </si>
  <si>
    <t>Comparative Philosophy without Borders</t>
  </si>
  <si>
    <t>Patrick Riordan</t>
  </si>
  <si>
    <t>Global Ethics and Global Common Goods</t>
  </si>
  <si>
    <t>Christian Lotz</t>
  </si>
  <si>
    <t>The Art of Gerhard Richter</t>
  </si>
  <si>
    <t>Ben Ware</t>
  </si>
  <si>
    <t>Dialectic of the Ladder</t>
  </si>
  <si>
    <t>Dorothy Figueira</t>
  </si>
  <si>
    <t>The Hermeneutics of Suspicion</t>
  </si>
  <si>
    <t>Advances in Religion, Cognitive Science, and Experimental Philosophy</t>
  </si>
  <si>
    <t>James Burton</t>
  </si>
  <si>
    <t>The Philosophy of Science Fiction</t>
  </si>
  <si>
    <t>Alexandra M.  Kokoli</t>
  </si>
  <si>
    <t>The Feminist Uncanny in Theory and Art Practice</t>
  </si>
  <si>
    <t>Andrea  Borghini</t>
  </si>
  <si>
    <t>A Critical Introduction to the Metaphysics of Modality</t>
  </si>
  <si>
    <t>Brendan Moran</t>
  </si>
  <si>
    <t>Towards the Critique of Violence</t>
  </si>
  <si>
    <t>Nicholas  Vrousalis</t>
  </si>
  <si>
    <t>The Political Philosophy of G. A. Cohen</t>
  </si>
  <si>
    <t>Bloomsbury Research in Political Philosophy</t>
  </si>
  <si>
    <t>Benjamin L. Curtis and Jon Robson</t>
  </si>
  <si>
    <t>A Critical Introduction to the Metaphysics of Time</t>
  </si>
  <si>
    <t>Darell Wayne Fields</t>
  </si>
  <si>
    <t>Architecture in Black</t>
  </si>
  <si>
    <t>Sophie R. Allen</t>
  </si>
  <si>
    <t>A Critical Introduction to Properties</t>
  </si>
  <si>
    <t>A Critical Introduction to Scientific Realism</t>
  </si>
  <si>
    <t>Jeff Malpas</t>
  </si>
  <si>
    <t>The Intelligence of Place</t>
  </si>
  <si>
    <t>Lorelle D. Lamascus</t>
  </si>
  <si>
    <t>The Poverty of Eros in Plato’s Symposium</t>
  </si>
  <si>
    <t>Jennifer Nado</t>
  </si>
  <si>
    <t>Advances in Experimental Philosophy and Philosophical Methodology</t>
  </si>
  <si>
    <t>Adventures with the Theory of the Baroque and French Philosophy</t>
  </si>
  <si>
    <t>Lambert  Wiesing</t>
  </si>
  <si>
    <t>The Visibility of the Image</t>
  </si>
  <si>
    <t>James Luchte</t>
  </si>
  <si>
    <t>Mortal Thought</t>
  </si>
  <si>
    <t>Wilfrid Sellars, Idealism and Realism</t>
  </si>
  <si>
    <t>Jakub Mácha</t>
  </si>
  <si>
    <t>Wittgenstein on Internal and External Relations</t>
  </si>
  <si>
    <t>Rethinking Order</t>
  </si>
  <si>
    <t>Wisdom and Philosophy: Contemporary and Comparative Approaches</t>
  </si>
  <si>
    <t>James Bryson</t>
  </si>
  <si>
    <t>The Religious Philosophy of Roger Scruton</t>
  </si>
  <si>
    <t>Adi Efal</t>
  </si>
  <si>
    <t>Figural Philology</t>
  </si>
  <si>
    <t>Victoria Browne and Daniel Whistler</t>
  </si>
  <si>
    <t>On the Feminist Philosophy of Gillian Howie</t>
  </si>
  <si>
    <t>Theresa Mikuriya</t>
  </si>
  <si>
    <t>A History of Light</t>
  </si>
  <si>
    <t>Sonia Sedivy</t>
  </si>
  <si>
    <t>Beauty and the End of Art</t>
  </si>
  <si>
    <t>Traversals of Affect</t>
  </si>
  <si>
    <t>Steven Smith</t>
  </si>
  <si>
    <t>Full History</t>
  </si>
  <si>
    <t>Lindsay Powell-Jones and F. LeRon Shults</t>
  </si>
  <si>
    <t>Deleuze and the Schizoanalysis of Religion</t>
  </si>
  <si>
    <t>Michael Engel</t>
  </si>
  <si>
    <t>Elijah Del Medigo and Paduan Aristotelianism</t>
  </si>
  <si>
    <t>Dmitri Nikulin</t>
  </si>
  <si>
    <t>The Concept of History</t>
  </si>
  <si>
    <t>Early Phenomenology</t>
  </si>
  <si>
    <t>Theorizing Contemporary Anarchism</t>
  </si>
  <si>
    <t>Arun Saldanha</t>
  </si>
  <si>
    <t>Space After Deleuze</t>
  </si>
  <si>
    <t>Joerg  Tuske</t>
  </si>
  <si>
    <t>The Bloomsbury Research Handbook of Indian Epistemology and Metaphysics</t>
  </si>
  <si>
    <t>Ali  Hasan</t>
  </si>
  <si>
    <t>A Critical Introduction to the Epistemology of Perception</t>
  </si>
  <si>
    <t>Jay R. Elliott</t>
  </si>
  <si>
    <t>Character</t>
  </si>
  <si>
    <t>Kevin Hart</t>
  </si>
  <si>
    <t>Poetry and Revelation</t>
  </si>
  <si>
    <t>David Rose</t>
  </si>
  <si>
    <t>Experimental Metaphysics</t>
  </si>
  <si>
    <t>Matthias Roick</t>
  </si>
  <si>
    <t>Pontano’s Virtues</t>
  </si>
  <si>
    <t>Michael James Bennett</t>
  </si>
  <si>
    <t>Deleuze and Ancient Greek Physics</t>
  </si>
  <si>
    <t>Plato and Plotinus on Mysticism, Epistemology, and Ethics</t>
  </si>
  <si>
    <t>Zahi Zalloua</t>
  </si>
  <si>
    <t>Continental Philosophy and the Palestinian Question</t>
  </si>
  <si>
    <t>Daniel Herwitz</t>
  </si>
  <si>
    <t>Aesthetics, Arts, and Politics in a Global World</t>
  </si>
  <si>
    <t>Eric S. Nelson</t>
  </si>
  <si>
    <t>Chinese and Buddhist Philosophy in early Twentieth-Century German Thought</t>
  </si>
  <si>
    <t>Mark Titmarsh</t>
  </si>
  <si>
    <t>Expanded Painting</t>
  </si>
  <si>
    <t>Henri Poincaré</t>
  </si>
  <si>
    <t>David J. Stump and Melanie Frappier</t>
  </si>
  <si>
    <t>Science and Hypothesis</t>
  </si>
  <si>
    <t>Edmund Neill</t>
  </si>
  <si>
    <t>Mereology: A Philosophical Introduction</t>
  </si>
  <si>
    <t>Robert Lockie</t>
  </si>
  <si>
    <t>Free Will and Epistemology</t>
  </si>
  <si>
    <t>Karl D. Hostetler</t>
  </si>
  <si>
    <t>Seducing Souls</t>
  </si>
  <si>
    <t>Tom Rockmore</t>
  </si>
  <si>
    <t>Before and After 9/11</t>
  </si>
  <si>
    <t>Michael Marder</t>
  </si>
  <si>
    <t>Existential Utopia</t>
  </si>
  <si>
    <t>Manuel Cruz</t>
  </si>
  <si>
    <t>Taking Charge</t>
  </si>
  <si>
    <t>Stephen R. Rock</t>
  </si>
  <si>
    <t>Faith and Foreign Policy</t>
  </si>
  <si>
    <t>John R. D. Celock</t>
  </si>
  <si>
    <t>The Next Generation</t>
  </si>
  <si>
    <t>Eric Patterson</t>
  </si>
  <si>
    <t>Politics in a Religious World</t>
  </si>
  <si>
    <t>Vidya Nadkarni</t>
  </si>
  <si>
    <t>Emerging Powers in a Comparative Perspective</t>
  </si>
  <si>
    <t>Tony Milligan</t>
  </si>
  <si>
    <t>Civil Disobedience</t>
  </si>
  <si>
    <t>Mathew Guest, Kristin Aune, Sonya Sharma and Rob Warner</t>
  </si>
  <si>
    <t>Christianity and the University Experience</t>
  </si>
  <si>
    <t>Brian  Black</t>
  </si>
  <si>
    <t>Confronting Secularism in Europe and India</t>
  </si>
  <si>
    <t>Ebru Kayaalp</t>
  </si>
  <si>
    <t>Remaking Politics, Markets and Citizens in Turkey</t>
  </si>
  <si>
    <t>Mika Lassander</t>
  </si>
  <si>
    <t>Post-Materialist Religion</t>
  </si>
  <si>
    <t>Bloomsbury Advances in Religious Studies</t>
  </si>
  <si>
    <t>Jennifer Elisa Veninga</t>
  </si>
  <si>
    <t>Secularism, Theology and Islam</t>
  </si>
  <si>
    <t>Steven Michael  Hrotic</t>
  </si>
  <si>
    <t>Religion in Science Fiction</t>
  </si>
  <si>
    <t>Oddbjørn Leirvik</t>
  </si>
  <si>
    <t>Interreligious Studies</t>
  </si>
  <si>
    <t>Peter Admirand</t>
  </si>
  <si>
    <t>Loss and Hope</t>
  </si>
  <si>
    <t>Lucian Stone</t>
  </si>
  <si>
    <t>Iranian Identity and Cosmopolitanism</t>
  </si>
  <si>
    <t>Sharon A.  Suh</t>
  </si>
  <si>
    <t>Silver Screen Buddha</t>
  </si>
  <si>
    <t>Christopher Partridge</t>
  </si>
  <si>
    <t>Mortality and Music</t>
  </si>
  <si>
    <t>Jason Slone and James Van Slyke</t>
  </si>
  <si>
    <t>The Attraction of Religion</t>
  </si>
  <si>
    <t>Lloyd Ridgeon</t>
  </si>
  <si>
    <t>Sufis and Salafis in the Contemporary Age</t>
  </si>
  <si>
    <t>Alison Scott-Baumann and Sariya Cheruvallil-Contractor</t>
  </si>
  <si>
    <t>Islamic Education in Britain</t>
  </si>
  <si>
    <t>Halvor Eifring</t>
  </si>
  <si>
    <t>Meditation and Culture</t>
  </si>
  <si>
    <t>Hannah Bacon, Steve Knowles and Wendy Dossett</t>
  </si>
  <si>
    <t>Alternative Salvations</t>
  </si>
  <si>
    <t>Luther H. Martin</t>
  </si>
  <si>
    <t>The Mind of Mithraists</t>
  </si>
  <si>
    <t>Contemporary Muslim-Christian Encounters</t>
  </si>
  <si>
    <t>Marianne Moyaert and Joris Geldhof</t>
  </si>
  <si>
    <t>Ritual Participation and Interreligious Dialogue</t>
  </si>
  <si>
    <t>Curtis Coats and Monica M. Emerich</t>
  </si>
  <si>
    <t>Practical Spiritualities in a Media Age</t>
  </si>
  <si>
    <t>Eric Reinders</t>
  </si>
  <si>
    <t>Buddhist and Christian Responses to the Kowtow Problem in China</t>
  </si>
  <si>
    <t>Michel Cuypers</t>
  </si>
  <si>
    <t>The Composition of the Qur'an</t>
  </si>
  <si>
    <t>Radek Kundt</t>
  </si>
  <si>
    <t>Contemporary Evolutionary Theories of Culture and the Study of Religion</t>
  </si>
  <si>
    <t>Jamin Halberstadt and Jonathan Jong</t>
  </si>
  <si>
    <t>Death, Anxiety and Religious Belief</t>
  </si>
  <si>
    <t>Kenneth Rose</t>
  </si>
  <si>
    <t>Yoga, Meditation, and Mysticism</t>
  </si>
  <si>
    <t>Rico G. Monge, Kerry P. C. San Chirico and Rachel J. Smith</t>
  </si>
  <si>
    <t>Hagiography and Religious Truth</t>
  </si>
  <si>
    <t>Allan G. Grapard</t>
  </si>
  <si>
    <t>Mountain Mandalas</t>
  </si>
  <si>
    <t>William E. Paden</t>
  </si>
  <si>
    <t>New Patterns for Comparative Religion</t>
  </si>
  <si>
    <t>David G. Robertson</t>
  </si>
  <si>
    <t>UFOs, Conspiracy Theories and the New Age</t>
  </si>
  <si>
    <t>Bettina E. Schmidt</t>
  </si>
  <si>
    <t>Spirits and Trance in Brazil</t>
  </si>
  <si>
    <t>Janice A. McLean-Farrell</t>
  </si>
  <si>
    <t>West Indian Pentecostals</t>
  </si>
  <si>
    <t>Muthuraj Swamy</t>
  </si>
  <si>
    <t>The Problem with Interreligious Dialogue</t>
  </si>
  <si>
    <t>Lily Kong and Orlando Woods</t>
  </si>
  <si>
    <t>Religion and Space</t>
  </si>
  <si>
    <t>Yijiang Zhong</t>
  </si>
  <si>
    <t>The Origin of Modern Shinto in Japan</t>
  </si>
  <si>
    <t>Perry Schmidt-Leukel, Andreas Nehring</t>
  </si>
  <si>
    <t>Interreligious Comparisons in Religious Studies and Theology</t>
  </si>
  <si>
    <t>Kiri Paramore</t>
  </si>
  <si>
    <t>Religion and Orientalism in Asian Studies</t>
  </si>
  <si>
    <t>David Garbin and Anna Strhan</t>
  </si>
  <si>
    <t>Religion and the Global City</t>
  </si>
  <si>
    <t>Mark Teeuwen and John Breen</t>
  </si>
  <si>
    <t>A Social History of the Ise Shrines</t>
  </si>
  <si>
    <t>Church, Market and Media</t>
  </si>
  <si>
    <t>Minna Opas and Anna Haapalainen</t>
  </si>
  <si>
    <t>Christianity and the Limits of Materiality</t>
  </si>
  <si>
    <t>James Dennis LoRusso</t>
  </si>
  <si>
    <t>Spirituality, Corporate Culture, and American Business</t>
  </si>
  <si>
    <t>Simon Robinson</t>
  </si>
  <si>
    <t>The Spirituality of Responsibility</t>
  </si>
  <si>
    <t>Jeremy Carrette and Hugh Miall</t>
  </si>
  <si>
    <t>Religion, NGOs and the United Nations</t>
  </si>
  <si>
    <t>Mark Knight</t>
  </si>
  <si>
    <t xml:space="preserve">An Introduction to Religion and Literature </t>
  </si>
  <si>
    <t>Israel Knohl</t>
  </si>
  <si>
    <t>Messiahs and Resurrection in 'The Gabriel Revelation'</t>
  </si>
  <si>
    <t>The Robert and Arlene Kogod Library of Judaic Studies</t>
  </si>
  <si>
    <t>Paul Weller</t>
  </si>
  <si>
    <t>European Muslims, Civility and Public Life</t>
  </si>
  <si>
    <t>Mohammad Siddique Seddon</t>
  </si>
  <si>
    <t>Muslim Youth</t>
  </si>
  <si>
    <t>Chloe Kathleen Preedy</t>
  </si>
  <si>
    <t>Marlowe's Literary Scepticism</t>
  </si>
  <si>
    <t>Robin Headlam Wells</t>
  </si>
  <si>
    <t>Shakespeare's Politics</t>
  </si>
  <si>
    <t>Regina Buccola</t>
  </si>
  <si>
    <t>A Midsummer Night's Dream</t>
  </si>
  <si>
    <t>Continuum Renaissance Drama Guides</t>
  </si>
  <si>
    <t>Andrew Hiscock</t>
  </si>
  <si>
    <t>King Lear</t>
  </si>
  <si>
    <t>Adam Hansen</t>
  </si>
  <si>
    <t>Shakespeare and Popular Music</t>
  </si>
  <si>
    <t>Studies in the History of Tax Law, Volume 1</t>
  </si>
  <si>
    <t>Susan Bright</t>
  </si>
  <si>
    <t>Landlord and Tenant Law</t>
  </si>
  <si>
    <t>Lorna Fox O'Mahony</t>
  </si>
  <si>
    <t>Home Equity and Ageing Owners</t>
  </si>
  <si>
    <t>Jamie Glister and Pauline Ridge</t>
  </si>
  <si>
    <t>Fault Lines in Equity</t>
  </si>
  <si>
    <t>Colby Dickinson</t>
  </si>
  <si>
    <t>The Postmodern Saints of France</t>
  </si>
  <si>
    <t>Kevin Taylor</t>
  </si>
  <si>
    <t>Hans Urs von Balthasar and the Question of Tragedy in the Novels of Thomas Hardy</t>
  </si>
  <si>
    <t>Purification</t>
  </si>
  <si>
    <t>Theology for International Law</t>
  </si>
  <si>
    <t>In Search of Authority</t>
  </si>
  <si>
    <t>Myk Habets</t>
  </si>
  <si>
    <t>Ecumenical Perspectives on the Filioque for the 21st Century</t>
  </si>
  <si>
    <t>Martin G. Poulsom</t>
  </si>
  <si>
    <t>The Dialectics of Creation</t>
  </si>
  <si>
    <t>Brian D. Asbill</t>
  </si>
  <si>
    <t>The Freedom of God for Us</t>
  </si>
  <si>
    <t xml:space="preserve">Ernst M.  Conradie </t>
  </si>
  <si>
    <t>Christian Faith and the Earth</t>
  </si>
  <si>
    <t>Indicative of Grace - Imperative of Freedom</t>
  </si>
  <si>
    <t>Darren O. Sumner</t>
  </si>
  <si>
    <t>Karl Barth and the Incarnation</t>
  </si>
  <si>
    <t>Sven Ensminger</t>
  </si>
  <si>
    <t>Karl Barth’s Theology as a Resource for a Christian Theology of Religions</t>
  </si>
  <si>
    <t>Andrew M. McGinnis</t>
  </si>
  <si>
    <t>The Son of God Beyond the Flesh</t>
  </si>
  <si>
    <t>Thomas O'Loughlin</t>
  </si>
  <si>
    <t>The Eucharist</t>
  </si>
  <si>
    <t>Andrew Sloane</t>
  </si>
  <si>
    <t>Vulnerability and Care</t>
  </si>
  <si>
    <t>Francesca Aran Murphy, Kenneth Oakes and Balazs Mezei</t>
  </si>
  <si>
    <t>Illuminating Faith</t>
  </si>
  <si>
    <t>Illuminating Modernity</t>
  </si>
  <si>
    <t>Nicu Dumitrascu</t>
  </si>
  <si>
    <t>Christian Family and Contemporary Society</t>
  </si>
  <si>
    <t>Paul Grogan and Kirsteen Kim</t>
  </si>
  <si>
    <t>The New Evangelization</t>
  </si>
  <si>
    <t>Conversational Theology</t>
  </si>
  <si>
    <t>Christopher Craig Brittain</t>
  </si>
  <si>
    <t>A Plague on Both Their Houses</t>
  </si>
  <si>
    <t>Tyler Atkinson</t>
  </si>
  <si>
    <t>Singing at the Winepress</t>
  </si>
  <si>
    <t>Vernon White</t>
  </si>
  <si>
    <t>Purpose and Providence</t>
  </si>
  <si>
    <t>Eglinton and Harick</t>
  </si>
  <si>
    <t>Neo-Calvinism and the French Revolution</t>
  </si>
  <si>
    <t>Ashley Cocksworth</t>
  </si>
  <si>
    <t>Karl Barth on Prayer</t>
  </si>
  <si>
    <t>Christopher A. Fallon</t>
  </si>
  <si>
    <t>Who Do We Think We Are?</t>
  </si>
  <si>
    <t>John J. Fitzgerald</t>
  </si>
  <si>
    <t>The Seductiveness of Virtue</t>
  </si>
  <si>
    <t>Judith A. Merkle</t>
  </si>
  <si>
    <t>Beyond Our Lights and Shadows</t>
  </si>
  <si>
    <t>Paul R. Hinlicky</t>
  </si>
  <si>
    <t>Between Humanist Philosophy and Apocalyptic Theology</t>
  </si>
  <si>
    <t>Kayko Driedger Hesslein</t>
  </si>
  <si>
    <t>Dual Citizenship</t>
  </si>
  <si>
    <t>Joshua D. Broggi</t>
  </si>
  <si>
    <t>Sacred Language, Sacred World</t>
  </si>
  <si>
    <t>Michael Mawson and Philip G Ziegler</t>
  </si>
  <si>
    <t>Christ, Church and World</t>
  </si>
  <si>
    <t>Brian Brock and Michael Mawson</t>
  </si>
  <si>
    <t>The Freedom of a Christian Ethicist</t>
  </si>
  <si>
    <t>Lieven Boeve, Stephan van Erp and Martin Poulsom</t>
  </si>
  <si>
    <t>Grace, Governance and Globalization</t>
  </si>
  <si>
    <t>Stanley Hauerwas and Brian Brock</t>
  </si>
  <si>
    <t>Kevin Hargarden</t>
  </si>
  <si>
    <t>Beginnings: Interrogating Hauerwas</t>
  </si>
  <si>
    <t>Anna Abram, Peter Gallagher and Michael Kirwan</t>
  </si>
  <si>
    <t>Philosophy, Theology and the Jesuit Tradition</t>
  </si>
  <si>
    <t>Susannah Cornwall</t>
  </si>
  <si>
    <t>Un/familiar Theology: Reconceiving Sex, Reproduction and Generativity</t>
  </si>
  <si>
    <t>Rethinking Theologies: Constructing Alternatives in History and Doctrine</t>
  </si>
  <si>
    <t>Ryan J. Martin</t>
  </si>
  <si>
    <t>Understanding Affections in the Theology of Jonathan Edwards</t>
  </si>
  <si>
    <t>Dani Cavallaro</t>
  </si>
  <si>
    <t>Cyberpunk &amp; Cyberculture</t>
  </si>
  <si>
    <t>Paul M. Collins</t>
  </si>
  <si>
    <t>The Trinity: A Guide for the Perplexed</t>
  </si>
  <si>
    <t xml:space="preserve"> </t>
  </si>
  <si>
    <t>Kathrin Yacavone</t>
  </si>
  <si>
    <t>Benjamin, Barthes and the Singularity of Photography</t>
  </si>
  <si>
    <t>Mario Perniola</t>
  </si>
  <si>
    <t>The Sex Appeal of the Inorganic</t>
  </si>
  <si>
    <t>Jonathan Rayner</t>
  </si>
  <si>
    <t>The Films of Peter Weir</t>
  </si>
  <si>
    <t>Hinckley Gilbert Thomas Mitchell</t>
  </si>
  <si>
    <t>Haggai, Zechariah, Malachi and Jonah</t>
  </si>
  <si>
    <t>David LaRocca</t>
  </si>
  <si>
    <t>Emerson's English Traits and the Natural History of Metaphor</t>
  </si>
  <si>
    <t>Matthew Wilhelm Kapell</t>
  </si>
  <si>
    <t>Jacking In To the Matrix Franchise</t>
  </si>
  <si>
    <t>Arab Media</t>
  </si>
  <si>
    <t>Sylvia Keesmaat</t>
  </si>
  <si>
    <t>Paul and his Story</t>
  </si>
  <si>
    <t>Elizabeth Edwards, Chris Gosden &amp; Ruth Phillips</t>
  </si>
  <si>
    <t>Sensible Objects</t>
  </si>
  <si>
    <t>Elizabeth Stewart</t>
  </si>
  <si>
    <t>Catastrophe and Survival: Walter Benjamin and Psychoanalysis</t>
  </si>
  <si>
    <t>Lawrence Phillips</t>
  </si>
  <si>
    <t>The  South Pacific Narratives of Robert Louis Stevenson and Jack London</t>
  </si>
  <si>
    <t>John Morton</t>
  </si>
  <si>
    <t>Tennyson Among the Novelists</t>
  </si>
  <si>
    <t>Continuum Reception Studies</t>
  </si>
  <si>
    <t>James Rovira</t>
  </si>
  <si>
    <t>Blake and Kierkegaard</t>
  </si>
  <si>
    <t>Simon Barker</t>
  </si>
  <si>
    <t>Literature as History</t>
  </si>
  <si>
    <t>Robert Terrell Bledsoe</t>
  </si>
  <si>
    <t>Dickens, Journalism, Music</t>
  </si>
  <si>
    <t>Monika Class</t>
  </si>
  <si>
    <t>Coleridge and Kantian Ideas in England, 1796-1817</t>
  </si>
  <si>
    <t>Scott M. Campbell</t>
  </si>
  <si>
    <t>The Science, Politics, and Ontology of Life-Philosophy</t>
  </si>
  <si>
    <t>Riin Sirkel, Martin Tweedale &amp; John Harris and Daniel King</t>
  </si>
  <si>
    <t>Philoponus: On Aristotle Categories 1–5 with Philoponus: A Treatise Concerning the Whole and the Parts</t>
  </si>
  <si>
    <t>Michael Griffin</t>
  </si>
  <si>
    <t>Olympiodorus: Life of Plato and On Plato First Alcibiades 1–9</t>
  </si>
  <si>
    <t>Kenneth Royce Moore</t>
  </si>
  <si>
    <t>Plato, Politics and a Practical Utopia,</t>
  </si>
  <si>
    <t>J. D. North</t>
  </si>
  <si>
    <t>Stars, Mind &amp; Fate</t>
  </si>
  <si>
    <t>Walter Goffart</t>
  </si>
  <si>
    <t>Rome's Fall and After</t>
  </si>
  <si>
    <t>Ika Willis</t>
  </si>
  <si>
    <t>Now and Rome</t>
  </si>
  <si>
    <t>Continuum Studies in Classical Reception</t>
  </si>
  <si>
    <t>Roger Sansi</t>
  </si>
  <si>
    <t>Art, Anthropology and the Gift</t>
  </si>
  <si>
    <t>Wars of Terror</t>
  </si>
  <si>
    <t>Lisette Josephides</t>
  </si>
  <si>
    <t>Knowledge and Ethics in Anthropology</t>
  </si>
  <si>
    <t>Interpretative Archaeology</t>
  </si>
  <si>
    <t>Shirley Lucass</t>
  </si>
  <si>
    <t xml:space="preserve">The Concept of the Messiah in the Scriptures of Judaism and Christianity </t>
  </si>
  <si>
    <t>M. Jeff Brannon</t>
  </si>
  <si>
    <t>The Heavenlies in Ephesians</t>
  </si>
  <si>
    <t>Dennis Sylva</t>
  </si>
  <si>
    <t>Thomas - Love as Strong as Death</t>
  </si>
  <si>
    <t>Susan Mathew</t>
  </si>
  <si>
    <t xml:space="preserve">Women in the Greetings of Rom 16.1-16 </t>
  </si>
  <si>
    <t>J. David Stark</t>
  </si>
  <si>
    <t>Sacred Texts and Paradigmatic Revolutions</t>
  </si>
  <si>
    <t>Jewish and Christian Text</t>
  </si>
  <si>
    <t xml:space="preserve">Attitudes to Gentiles in Ancient Judaism and Early Christianity </t>
  </si>
  <si>
    <t>Gerbern S. Oegema</t>
  </si>
  <si>
    <t>Apocalyptic Interpretation of the Bible</t>
  </si>
  <si>
    <t>Doron Mendels</t>
  </si>
  <si>
    <t>Why Did Paul Go West?</t>
  </si>
  <si>
    <t>Kathy Ehrensperger</t>
  </si>
  <si>
    <t>Paul at the Crossroads of Cultures</t>
  </si>
  <si>
    <t>Elie Assis</t>
  </si>
  <si>
    <t>The Book of Joel</t>
  </si>
  <si>
    <t>Laura C.  Sweat</t>
  </si>
  <si>
    <t>The Theological Role of Paradox in the Gospel of Mark</t>
  </si>
  <si>
    <t>Ben Cooper</t>
  </si>
  <si>
    <t>Incorporated Servanthood</t>
  </si>
  <si>
    <t>Evil and the Devil</t>
  </si>
  <si>
    <t>Peter-Ben  Smit</t>
  </si>
  <si>
    <t>Paradigms of Being in Christ</t>
  </si>
  <si>
    <t>Kei Eun  Chang</t>
  </si>
  <si>
    <t>The Community, the Individual and the Common Good</t>
  </si>
  <si>
    <t>Karl McDaniel</t>
  </si>
  <si>
    <t>Experiencing Irony in the First Gospel</t>
  </si>
  <si>
    <t>George Carraway</t>
  </si>
  <si>
    <t>Christ is God Over All</t>
  </si>
  <si>
    <t>Rachelle  Gilmour</t>
  </si>
  <si>
    <t>Juxtaposition and the Elisha Cycle</t>
  </si>
  <si>
    <t>Dietmar Neufeld</t>
  </si>
  <si>
    <t>Mockery and Secretism in the Social World of Mark's Gospel</t>
  </si>
  <si>
    <t>Maurice Casey</t>
  </si>
  <si>
    <t>Jesus: Evidence and Argument or Mythicist Myths?</t>
  </si>
  <si>
    <t>Craig W. Tyson</t>
  </si>
  <si>
    <t>The Ammonites</t>
  </si>
  <si>
    <t>I Lifted My Eyes and Saw'</t>
  </si>
  <si>
    <t>Imagining the Other and Constructing Israelite Identity in the Early Second Temple Period</t>
  </si>
  <si>
    <t>Amy L.B. Peeler</t>
  </si>
  <si>
    <t>You Are My Son</t>
  </si>
  <si>
    <t>Roland Boer</t>
  </si>
  <si>
    <t>Marxist Criticism of the Hebrew Bible</t>
  </si>
  <si>
    <t>The Audience of Matthew</t>
  </si>
  <si>
    <t>Suk Yee Lee</t>
  </si>
  <si>
    <t>An Intertextual Analysis of Zechariah 9-10 (599)</t>
  </si>
  <si>
    <t>Paul L. Danove</t>
  </si>
  <si>
    <t>New Testament Verbs of Communication</t>
  </si>
  <si>
    <t>Kenneth H. Cuffey</t>
  </si>
  <si>
    <t>The Literary Coherence of the Book of Micah</t>
  </si>
  <si>
    <t>Ehud Ben Zvi, Claudia V. Camp, David M. Gunn and Aaron W. Hughes</t>
  </si>
  <si>
    <t>Poets, Prophets, and Texts in Play</t>
  </si>
  <si>
    <t>Sean A. Adams and Seth M. Ehorn</t>
  </si>
  <si>
    <t>Miriam J. Bier</t>
  </si>
  <si>
    <t>Perhaps there is Hope'</t>
  </si>
  <si>
    <t>Kristian A. Bendoraitis</t>
  </si>
  <si>
    <t>Behold, the Angels Came and Served Him'</t>
  </si>
  <si>
    <t>Reception History and Biblical Studies</t>
  </si>
  <si>
    <t>Russell W. Dalton</t>
  </si>
  <si>
    <t>Children’s Bibles in America</t>
  </si>
  <si>
    <t>Wendy E.S. North</t>
  </si>
  <si>
    <t>A Journey Around John</t>
  </si>
  <si>
    <t>New Testament and the Church</t>
  </si>
  <si>
    <t>Benjamin Sargent</t>
  </si>
  <si>
    <t>Written To Serve</t>
  </si>
  <si>
    <t>Torleif Elgvin</t>
  </si>
  <si>
    <t>Gleanings from the Caves</t>
  </si>
  <si>
    <t>J. Cornelis de Vos, Karen J. Wenell and Jorunn Okland</t>
  </si>
  <si>
    <t>Constructions of Space III</t>
  </si>
  <si>
    <t>Christopher W. Skinner &amp; Matthew Ryan Hauge</t>
  </si>
  <si>
    <t>Character Studies and the Gospel of Mark</t>
  </si>
  <si>
    <t>Külli Tõniste</t>
  </si>
  <si>
    <t>The Ending of the Canon</t>
  </si>
  <si>
    <t>Concerning the Nations</t>
  </si>
  <si>
    <t>E. Allen Jones III, John Frederick, John Anthony Dunne, Eric Lewellen and Janghoon Park</t>
  </si>
  <si>
    <t>Ecclesia and Ethics</t>
  </si>
  <si>
    <t>Anne-Mareike Wetter</t>
  </si>
  <si>
    <t>"On Her Account"</t>
  </si>
  <si>
    <t>Tobias Hägerland</t>
  </si>
  <si>
    <t>Jesus and the Scriptures</t>
  </si>
  <si>
    <t>The Library of Historical Jesus Studies,The Library of New Testament Studies</t>
  </si>
  <si>
    <t>Jonathan Gibson</t>
  </si>
  <si>
    <t>Covenant Continuity and Fidelity</t>
  </si>
  <si>
    <t>Lena-Sofia Tiemeyer</t>
  </si>
  <si>
    <t>Zechariah’s Vision Report and Its Earliest Interpreters</t>
  </si>
  <si>
    <t>Brice C. Jones</t>
  </si>
  <si>
    <t>New Testament Texts on Greek Amulets from Late Antiquity</t>
  </si>
  <si>
    <t>Patrick Schreiner</t>
  </si>
  <si>
    <t>The Body of Christ</t>
  </si>
  <si>
    <t>James P. Davies</t>
  </si>
  <si>
    <t>Paul Among the Apocalypses?</t>
  </si>
  <si>
    <t>Alan Kirk</t>
  </si>
  <si>
    <t>Q in Matthew</t>
  </si>
  <si>
    <t>Carol Anne Hebron</t>
  </si>
  <si>
    <t>Judas Iscariot: Damned or Redeemed</t>
  </si>
  <si>
    <t>A History of the Hasmonean State</t>
  </si>
  <si>
    <t>Christina Petterson</t>
  </si>
  <si>
    <t>From Tomb to Text: The Body of Jesus in the Book of John</t>
  </si>
  <si>
    <t>The Influence of Post-Biblical Hebrew and Aramaic on the Translator of Septuagint Isaiah</t>
  </si>
  <si>
    <t>Jaco Gericke</t>
  </si>
  <si>
    <t>What is a God?</t>
  </si>
  <si>
    <t>Memory and the Jesus Tradition</t>
  </si>
  <si>
    <t>J. Cheryl Exum &amp; David J.A. Clines, with Guest-Editor Diana Apostolos-Cappadona</t>
  </si>
  <si>
    <t>Biblical Reception, 5</t>
  </si>
  <si>
    <t>Ireland and the Reception of the Bible</t>
  </si>
  <si>
    <t>Scriptural Traces,The Library of Hebrew Bible/Old Testament Studies,The Library of New Testament Studies</t>
  </si>
  <si>
    <t>The Historical Jesus and the Galilean Crisis</t>
  </si>
  <si>
    <t>Barry D. Smith</t>
  </si>
  <si>
    <t>The Origin of Israelite Zion Theology</t>
  </si>
  <si>
    <t>Nabarro Pensions Team</t>
  </si>
  <si>
    <t>Pensions Law Handbook</t>
  </si>
  <si>
    <t>Andrew Haynes</t>
  </si>
  <si>
    <t>The Law Relating to International Banking</t>
  </si>
  <si>
    <t>Simon Beale and Paul Keddie</t>
  </si>
  <si>
    <t>Insolvency and Restructuring Manual</t>
  </si>
  <si>
    <t>Franz Dünzel</t>
  </si>
  <si>
    <t>A Brief History of the Doctrine of the Trinity in the Early Church</t>
  </si>
  <si>
    <t>The Identity of Anglicanism</t>
  </si>
  <si>
    <t>R. Kevin Seasoltz</t>
  </si>
  <si>
    <t>God's Gift Giving</t>
  </si>
  <si>
    <t>Christology: A Guide for the Perplexed</t>
  </si>
  <si>
    <t>Wolf-Hartmut Friedrich</t>
  </si>
  <si>
    <t>Wounding and Death in the 'Iliad'</t>
  </si>
  <si>
    <t>D. Leao, Edward M. Harris &amp; P. J. Rhodes</t>
  </si>
  <si>
    <t>Law and Drama in Ancient Greece</t>
  </si>
  <si>
    <t>Kelly L. Wrenhaven</t>
  </si>
  <si>
    <t>Reconstructing the Slave</t>
  </si>
  <si>
    <t>Eran Almagor and Joseph Skinner</t>
  </si>
  <si>
    <t>Ancient Ethnography</t>
  </si>
  <si>
    <t>Adonis</t>
  </si>
  <si>
    <t>Debbie Challis</t>
  </si>
  <si>
    <t>The Archaeology of Race</t>
  </si>
  <si>
    <t>Antonio Donato</t>
  </si>
  <si>
    <t>Boethius’ Consolation of Philosophy as a Product of Late Antiquity</t>
  </si>
  <si>
    <t>Juliette Harrisson</t>
  </si>
  <si>
    <t>Dreams and Dreaming in the Roman Empire</t>
  </si>
  <si>
    <t>Silke Knippschild and Marta García Morcillo</t>
  </si>
  <si>
    <t>Seduction and Power</t>
  </si>
  <si>
    <t>Naomi  Sykes</t>
  </si>
  <si>
    <t>Beastly Questions</t>
  </si>
  <si>
    <t>Agnieszka Kotlinska-Toma</t>
  </si>
  <si>
    <t>Hellenistic Tragedy</t>
  </si>
  <si>
    <t>Phyllis Saretta</t>
  </si>
  <si>
    <t>Asiatics in Middle Kingdom Egypt</t>
  </si>
  <si>
    <t>Lisa Trentin</t>
  </si>
  <si>
    <t>The Hunchback in Hellenistic and Roman Art</t>
  </si>
  <si>
    <t>Filippo Carlà, Irene Berti</t>
  </si>
  <si>
    <t>Ancient Magic and the Supernatural in the Modern Visual and Performing Arts</t>
  </si>
  <si>
    <t>Daniele Iozzia</t>
  </si>
  <si>
    <t>Aesthetic Themes in Pagan and Christian Neoplatonism</t>
  </si>
  <si>
    <t>Lisa Kaaren Bailey</t>
  </si>
  <si>
    <t>The Religious Worlds of the Laity in Late Antique Gaul</t>
  </si>
  <si>
    <t>Davide Nadali</t>
  </si>
  <si>
    <t>Envisioning the Past Through Memories</t>
  </si>
  <si>
    <t>Cultural Memory and History in Antiquity</t>
  </si>
  <si>
    <t>Forward with Classics</t>
  </si>
  <si>
    <t>David Hayton</t>
  </si>
  <si>
    <t>Law's Future(s)</t>
  </si>
  <si>
    <t>Bruno Zanettin</t>
  </si>
  <si>
    <t>Cooperation Between Antitrust Agencies at the International Level</t>
  </si>
  <si>
    <t>Wouter P J Wils</t>
  </si>
  <si>
    <t>Efficiency and Justice in European Antitrust Enforcement</t>
  </si>
  <si>
    <t>Christopher Townley</t>
  </si>
  <si>
    <t>Article 81 EC and Public Policy</t>
  </si>
  <si>
    <t>Albert Sánchez Graells</t>
  </si>
  <si>
    <t>Public Procurement and the EU Competition Rules</t>
  </si>
  <si>
    <t>Mihail Danov, Florian Becker and Paul Beaumont</t>
  </si>
  <si>
    <t>Cross-Border EU Competition Law Actions</t>
  </si>
  <si>
    <t>Linda Pearson, Carol Harlow and Michael Taggart</t>
  </si>
  <si>
    <t>Administrative Law in a Changing State</t>
  </si>
  <si>
    <t>Maartje De Visser</t>
  </si>
  <si>
    <t>Constitutional Review in Europe</t>
  </si>
  <si>
    <t>Lorna Burns</t>
  </si>
  <si>
    <t>Contemporary Caribbean Writing and Deleuze</t>
  </si>
  <si>
    <t>Jon Clay</t>
  </si>
  <si>
    <t>Sensation, Contemporary Poetry and Deleuze</t>
  </si>
  <si>
    <t>Susan Cahill</t>
  </si>
  <si>
    <t>Irish Literature in the Celtic Tiger Years 1990 to 2008</t>
  </si>
  <si>
    <t>Ming Xie</t>
  </si>
  <si>
    <t>Conditions of Comparison</t>
  </si>
  <si>
    <t>Peta Mitchell</t>
  </si>
  <si>
    <t>Contagious Metaphor</t>
  </si>
  <si>
    <t>Elizabeth Ho</t>
  </si>
  <si>
    <t>Neo-Victorianism and the Memory of Empire</t>
  </si>
  <si>
    <t>Sonia Baelo-Allué</t>
  </si>
  <si>
    <t>Bret Easton Ellis's Controversial Fiction</t>
  </si>
  <si>
    <t>Sonya Andermahr</t>
  </si>
  <si>
    <t>Angela Carter: New Critical Readings</t>
  </si>
  <si>
    <t>Alice Ridout</t>
  </si>
  <si>
    <t>Contemporary Women Writers Look Back</t>
  </si>
  <si>
    <t>Vassilena  Parashkevova</t>
  </si>
  <si>
    <t>Salman Rushdie's Cities</t>
  </si>
  <si>
    <t>Continuum Studies in the City</t>
  </si>
  <si>
    <t>Robert T. Tally Jr.</t>
  </si>
  <si>
    <t>Kurt Vonnegut and the American Novel</t>
  </si>
  <si>
    <t>Melancholy and the Archive</t>
  </si>
  <si>
    <t>Miles Leeson</t>
  </si>
  <si>
    <t>Iris Murdoch: Philosophical Novelist</t>
  </si>
  <si>
    <t>Nick Turner</t>
  </si>
  <si>
    <t>Post-War British Women Novelists and the Canon</t>
  </si>
  <si>
    <t>Postmodern Fiction and the Break-Up of Britain</t>
  </si>
  <si>
    <t>Julia Jordan</t>
  </si>
  <si>
    <t>Chance and the Modern British Novel</t>
  </si>
  <si>
    <t>Elana Gomel</t>
  </si>
  <si>
    <t>Postmodern Science Fiction and Temporal Imagination</t>
  </si>
  <si>
    <t>Mine Özyurt Kiliç</t>
  </si>
  <si>
    <t>Maggie Gee: Writing the Condition-of-England Novel</t>
  </si>
  <si>
    <t>Samuel Francis</t>
  </si>
  <si>
    <t>The Psychological Fictions of J.G. Ballard</t>
  </si>
  <si>
    <t>Graham Matthews</t>
  </si>
  <si>
    <t>Ethics and Desire in the Wake of Postmodernism</t>
  </si>
  <si>
    <t>Vigdis Songe-MÃ¸ller</t>
  </si>
  <si>
    <t>Philosophy Without Women</t>
  </si>
  <si>
    <t>Manuel DeLanda</t>
  </si>
  <si>
    <t>A New Philosophy of Society</t>
  </si>
  <si>
    <t>Greg Shirley</t>
  </si>
  <si>
    <t>Heidegger and Logic</t>
  </si>
  <si>
    <t>The Anatomy of Tort Law</t>
  </si>
  <si>
    <t>Johanna Niemi-Kiesilainen, Iain Ramsay and William C. Whitford</t>
  </si>
  <si>
    <t>Consumer Bankruptcy in Global Perspective</t>
  </si>
  <si>
    <t>Greg Tolhurst</t>
  </si>
  <si>
    <t>The Assignment of Contractual Rights</t>
  </si>
  <si>
    <t>Michael Rush</t>
  </si>
  <si>
    <t>The Defence of Passing On</t>
  </si>
  <si>
    <t>Charles E F Rickett</t>
  </si>
  <si>
    <t>Justifying Private Law Remedies</t>
  </si>
  <si>
    <t>Malcolm Clarke</t>
  </si>
  <si>
    <t>Maritime Law Evolving</t>
  </si>
  <si>
    <t>David Milman</t>
  </si>
  <si>
    <t>Regulating Enterprise</t>
  </si>
  <si>
    <t>Fiona Macmillan</t>
  </si>
  <si>
    <t>International Corporate Law - Volume 2 2002</t>
  </si>
  <si>
    <t>B. A. Holderness</t>
  </si>
  <si>
    <t>Land, Labour and Agriculture, 1700-1920</t>
  </si>
  <si>
    <t>Nicholas Rogers</t>
  </si>
  <si>
    <t>The Press Gang</t>
  </si>
  <si>
    <t>Marcus K. Harmes</t>
  </si>
  <si>
    <t>Bishops and Power in Early Modern England</t>
  </si>
  <si>
    <t>Janice Bland and Christiane Lütge</t>
  </si>
  <si>
    <t>Children's Literature in Second Language Education</t>
  </si>
  <si>
    <t>Michael Tomlinson</t>
  </si>
  <si>
    <t>Education, Work and Identity</t>
  </si>
  <si>
    <t>Robin Shields</t>
  </si>
  <si>
    <t>Globalization and International Education</t>
  </si>
  <si>
    <t>Contemporary Issues in Education Studies</t>
  </si>
  <si>
    <t>Marion O'Donnell</t>
  </si>
  <si>
    <t>Maria Montessori</t>
  </si>
  <si>
    <t>Megan Watkins</t>
  </si>
  <si>
    <t>Disposed to Learn</t>
  </si>
  <si>
    <t>Robert Lake</t>
  </si>
  <si>
    <t>Paulo Freire's Intellectual Roots</t>
  </si>
  <si>
    <t>David Crossley</t>
  </si>
  <si>
    <t>Sustainable School Transformation</t>
  </si>
  <si>
    <t>Richard Pearce</t>
  </si>
  <si>
    <t>International Education and Schools</t>
  </si>
  <si>
    <t>Charlene Tan</t>
  </si>
  <si>
    <t>Reforms in Islamic Education</t>
  </si>
  <si>
    <t>Charlotte Woods</t>
  </si>
  <si>
    <t>Anatomy of a Professionalization Project</t>
  </si>
  <si>
    <t>Raphael Wilkins</t>
  </si>
  <si>
    <t>Education in the Balance</t>
  </si>
  <si>
    <t>Brahm Norwich</t>
  </si>
  <si>
    <t>Lesson Study</t>
  </si>
  <si>
    <t>Viv Ellis</t>
  </si>
  <si>
    <t>Learning Teaching from Experience</t>
  </si>
  <si>
    <t>Caroline Sarojini Hart</t>
  </si>
  <si>
    <t>Agency and Participation in Childhood and Youth</t>
  </si>
  <si>
    <t>David Lewin</t>
  </si>
  <si>
    <t>New Perspectives in Philosophy of Education</t>
  </si>
  <si>
    <t>David Scott, Charles Posner, Chris Martin, Elsa Guzman and Oscar Alvares-Macotela</t>
  </si>
  <si>
    <t>Interventions in Education Systems</t>
  </si>
  <si>
    <t>M. C.  Felderhof</t>
  </si>
  <si>
    <t>Teaching Virtue</t>
  </si>
  <si>
    <t>Hanan Alexander</t>
  </si>
  <si>
    <t>Reimagining Liberal Education</t>
  </si>
  <si>
    <t>Mark Priestley, Gert Biesta and Sarah Robinson</t>
  </si>
  <si>
    <t>Teacher Agency</t>
  </si>
  <si>
    <t>Elizabeth Burn and Simon Pratt-Adams</t>
  </si>
  <si>
    <t>Men Teaching Children 3-11</t>
  </si>
  <si>
    <t>Linda Evans and Jon Nixon</t>
  </si>
  <si>
    <t>Academic Identities in Higher Education</t>
  </si>
  <si>
    <t>Sean Whittle</t>
  </si>
  <si>
    <t>A Theory of Catholic Education</t>
  </si>
  <si>
    <t>Pamela Burnard and Elizabeth Haddon</t>
  </si>
  <si>
    <t>Activating Diverse Musical Creativities</t>
  </si>
  <si>
    <t>Jacky Kilvington and Ali Wood</t>
  </si>
  <si>
    <t>Gender, Sex and Children's Play</t>
  </si>
  <si>
    <t>Andreas Walther, Marcelo Parreira do Amaral, Morena Cuconato and Roger Dale</t>
  </si>
  <si>
    <t>Governance of Educational Trajectories in Europe</t>
  </si>
  <si>
    <t>Colin Brock</t>
  </si>
  <si>
    <t>Geography of Education</t>
  </si>
  <si>
    <t>Massimiliano Tarozzi and Carlos Alberto Torres</t>
  </si>
  <si>
    <t>Global Citizenship Education and the Crises of Multiculturalism</t>
  </si>
  <si>
    <t>Helen May, Kristen Nawrotzki and Larry Prochner</t>
  </si>
  <si>
    <t>Kindergarten Narratives on Froebelian Education</t>
  </si>
  <si>
    <t>Craig A. Hammond</t>
  </si>
  <si>
    <t>Hope, Utopia and Creativity in Higher Education</t>
  </si>
  <si>
    <t>Mona Sakr</t>
  </si>
  <si>
    <t>Digital Technologies in Early Childhood Art</t>
  </si>
  <si>
    <t>Understanding Schematic Learning at Two</t>
  </si>
  <si>
    <t>Máirín Glenn, Mary Roche, Caitriona McDonagh and Bernie Sullivan</t>
  </si>
  <si>
    <t>Rebecca L. Oxford and Carmen M. Amerstorfer</t>
  </si>
  <si>
    <t>Language Learning Strategies and Individual Learner Characteristics</t>
  </si>
  <si>
    <t>Education Around the World</t>
  </si>
  <si>
    <t>Richard Moules</t>
  </si>
  <si>
    <t>Environmental Judicial Review</t>
  </si>
  <si>
    <t>Paul Beaumont and Neil Walker</t>
  </si>
  <si>
    <t>Legal Framework of the Single European Currency</t>
  </si>
  <si>
    <t>Catherine Barnard and Joanne Scott</t>
  </si>
  <si>
    <t>The Law of the Single European Market</t>
  </si>
  <si>
    <t>Mads Andenas and John Usher</t>
  </si>
  <si>
    <t>The Treaty of Nice and Beyond</t>
  </si>
  <si>
    <t>Sanam S Haghighi</t>
  </si>
  <si>
    <t>Energy Security</t>
  </si>
  <si>
    <t>Real Lives, Celebrity Stories</t>
  </si>
  <si>
    <t>Steve Choe</t>
  </si>
  <si>
    <t>Afterlives: Allegories of Film and Mortality in Early Weimar Germany</t>
  </si>
  <si>
    <t>Thinking Cinema</t>
  </si>
  <si>
    <t>Tony Shaw</t>
  </si>
  <si>
    <t>Cinematic Terror</t>
  </si>
  <si>
    <t>David Deamer</t>
  </si>
  <si>
    <t>Deleuze, Japanese Cinema, and the Atom Bomb</t>
  </si>
  <si>
    <t>Amateur Filmmaking</t>
  </si>
  <si>
    <t>Dror Abend-David</t>
  </si>
  <si>
    <t>Media and Translation</t>
  </si>
  <si>
    <t>Cypriot Cinemas</t>
  </si>
  <si>
    <t>Merchants of Menace</t>
  </si>
  <si>
    <t>Henrik Gustafsson &amp; Asbjorn Gronstad</t>
  </si>
  <si>
    <t>Cinema and Agamben</t>
  </si>
  <si>
    <t>Ian Gregory Strachan</t>
  </si>
  <si>
    <t>Poitier Revisited</t>
  </si>
  <si>
    <t>Gerald Sim</t>
  </si>
  <si>
    <t>The Subject of Film and Race</t>
  </si>
  <si>
    <t>Grant D. Taylor</t>
  </si>
  <si>
    <t>When the Machine Made Art</t>
  </si>
  <si>
    <t>Gordon E. Slethaug</t>
  </si>
  <si>
    <t>Adaptation Theory and Criticism</t>
  </si>
  <si>
    <t>Catherine Summerhayes</t>
  </si>
  <si>
    <t>Google Earth: Outreach and Activism</t>
  </si>
  <si>
    <t>Brian Baker</t>
  </si>
  <si>
    <t>Contemporary Masculinities in Fiction, Film and Television</t>
  </si>
  <si>
    <t>Post-Object Fandom</t>
  </si>
  <si>
    <t>Randy Laist</t>
  </si>
  <si>
    <t>Cinema of Simulation: Hyperreal Hollywood in the Long 1990s</t>
  </si>
  <si>
    <t>Graeme A. Stout, Ulrike Kuchler and Silja Maehr</t>
  </si>
  <si>
    <t>Alien Imaginations</t>
  </si>
  <si>
    <t>Shelley Cobb and Neil Ewen</t>
  </si>
  <si>
    <t>First Comes Love</t>
  </si>
  <si>
    <t>Murray Leeder</t>
  </si>
  <si>
    <t>Cinematic Ghosts</t>
  </si>
  <si>
    <t>Wayne Stein and Mark DiPaolo</t>
  </si>
  <si>
    <t>Ozu International</t>
  </si>
  <si>
    <t>Toija Cinque, Christopher Moore and Sean Redmond</t>
  </si>
  <si>
    <t>Enchanting David Bowie</t>
  </si>
  <si>
    <t>Ozlem Koksal</t>
  </si>
  <si>
    <t>Aesthetics of Displacement</t>
  </si>
  <si>
    <t>Eugenia Paulicelli</t>
  </si>
  <si>
    <t>Italian Style</t>
  </si>
  <si>
    <t>Alexander Prokhorov &amp; Elena Prokhorova</t>
  </si>
  <si>
    <t>Film and Television of the Late Soviet Era</t>
  </si>
  <si>
    <t>I.Q. Hunter</t>
  </si>
  <si>
    <t>Cult Film as a Guide to Life</t>
  </si>
  <si>
    <t>Janet Harbord</t>
  </si>
  <si>
    <t>Ex-centric Cinema</t>
  </si>
  <si>
    <t>Mariana Liz</t>
  </si>
  <si>
    <t>Euro-Visions</t>
  </si>
  <si>
    <t>Gareth Schott</t>
  </si>
  <si>
    <t>Violent Games</t>
  </si>
  <si>
    <t>Tijana Mamula and Lisa Patti</t>
  </si>
  <si>
    <t>The Multilingual Screen</t>
  </si>
  <si>
    <t>Rikke Schubart and Anne Gjelsvik</t>
  </si>
  <si>
    <t>Women of Ice and Fire</t>
  </si>
  <si>
    <t>Elena del Río</t>
  </si>
  <si>
    <t>The Grace of Destruction</t>
  </si>
  <si>
    <t>David Church</t>
  </si>
  <si>
    <t>Disposable Passions</t>
  </si>
  <si>
    <t>Global Exploitation Cinemas</t>
  </si>
  <si>
    <t>Lucia Krämer</t>
  </si>
  <si>
    <t>Bollywood in Britain</t>
  </si>
  <si>
    <t>Aaron Hunter</t>
  </si>
  <si>
    <t>Authoring Hal Ashby</t>
  </si>
  <si>
    <t>Michael Austin</t>
  </si>
  <si>
    <t>Music Video Games</t>
  </si>
  <si>
    <t>Approaches to Digital Game Studies</t>
  </si>
  <si>
    <t>Seung-hoon Jeong and Jeremi Szaniawski</t>
  </si>
  <si>
    <t>The Global Auteur</t>
  </si>
  <si>
    <t>Grant Bollmer</t>
  </si>
  <si>
    <t>Inhuman Networks</t>
  </si>
  <si>
    <t>Lesley Brill</t>
  </si>
  <si>
    <t>The Ironic Filmmaking of Stephen Frears</t>
  </si>
  <si>
    <t>MJ Robinson</t>
  </si>
  <si>
    <t>Television on Demand</t>
  </si>
  <si>
    <t>Kate Taylor-Jones</t>
  </si>
  <si>
    <t>Divine Work, Japanese Colonial Cinema and its Legacy</t>
  </si>
  <si>
    <t>Dan Torre</t>
  </si>
  <si>
    <t>Animation – Process, Cognition and Actuality</t>
  </si>
  <si>
    <t>Samantha Colling</t>
  </si>
  <si>
    <t>The Aesthetic Pleasures of Girl Teen Film</t>
  </si>
  <si>
    <t>Stephanie Hemelryk Donald, Emma Wilson and Sarah Wright</t>
  </si>
  <si>
    <t>Childhood and Nation in Contemporary World Cinema</t>
  </si>
  <si>
    <t>David Greven</t>
  </si>
  <si>
    <t>Queering The Terminator</t>
  </si>
  <si>
    <t>Itay Harlap</t>
  </si>
  <si>
    <t>The "Disguised" Political Film in Contemporary Hollywood</t>
  </si>
  <si>
    <t>Dimitris Eleftheriotis</t>
  </si>
  <si>
    <t>Popular Cinemas of Europe</t>
  </si>
  <si>
    <t>David Tomas</t>
  </si>
  <si>
    <t>Vertov, Snow, Farocki</t>
  </si>
  <si>
    <t>Tarja Laine</t>
  </si>
  <si>
    <t>Feeling Cinema</t>
  </si>
  <si>
    <t>Chris Pallant</t>
  </si>
  <si>
    <t>Demystifying Disney</t>
  </si>
  <si>
    <t>Jenna Ng</t>
  </si>
  <si>
    <t>Understanding Machinima</t>
  </si>
  <si>
    <t>Paul Beaumont, Burkhard Hess, Lara Walker and Stefanie Spancken</t>
  </si>
  <si>
    <t>The Recovery of Maintenance in the EU and Worldwide</t>
  </si>
  <si>
    <t>Wayne Courtney</t>
  </si>
  <si>
    <t>Contractual Indemnities</t>
  </si>
  <si>
    <t>Warren Barr</t>
  </si>
  <si>
    <t>Modern Studies in Property Law - Volume 8</t>
  </si>
  <si>
    <t>Jason NE Varuhas</t>
  </si>
  <si>
    <t>Damages and Human Rights</t>
  </si>
  <si>
    <t>Ulrich Karpen and Helen Xanthaki</t>
  </si>
  <si>
    <t>Legislation in Europe</t>
  </si>
  <si>
    <t>Chloé Brière,Anne Weyembergh</t>
  </si>
  <si>
    <t>The Needed Balances in EU Criminal Law</t>
  </si>
  <si>
    <t>Women's Legal Landmarks</t>
  </si>
  <si>
    <t>Katalin Ligeti and Stanislaw Tosza</t>
  </si>
  <si>
    <t>White Collar Crime</t>
  </si>
  <si>
    <t>The Evacuation of Civilians from Burma</t>
  </si>
  <si>
    <t>John Price</t>
  </si>
  <si>
    <t>Everyday Heroism: Victorian Constructions of the Heroic Civilian</t>
  </si>
  <si>
    <t>James Beattie</t>
  </si>
  <si>
    <t>Eco-Cultural Networks in the British Empire</t>
  </si>
  <si>
    <t>A.W. Ager</t>
  </si>
  <si>
    <t>Crime and Poverty in 19th-Century England</t>
  </si>
  <si>
    <t>Critical Approaches to the History of Western Herbal Medicine</t>
  </si>
  <si>
    <t>Michael R. Evans</t>
  </si>
  <si>
    <t>Inventing Eleanor</t>
  </si>
  <si>
    <t>Jon Wise</t>
  </si>
  <si>
    <t>The Role of the Royal Navy in South America, 1920-1970</t>
  </si>
  <si>
    <t>General Percy Kirke and the Later Stuart Army</t>
  </si>
  <si>
    <t>Gajendra Singh</t>
  </si>
  <si>
    <t>The Testimonies of Indian Soldiers and the Two World Wars</t>
  </si>
  <si>
    <t>Rhodri Hayward</t>
  </si>
  <si>
    <t>The Transformation of the Psyche in British Primary Care, 1880-1970</t>
  </si>
  <si>
    <t>Place and Locality in Modern France</t>
  </si>
  <si>
    <t>Kaushik Roy</t>
  </si>
  <si>
    <t>Military Transition in Early Modern Asia, 1400-1750</t>
  </si>
  <si>
    <t>Stephanie Olsen</t>
  </si>
  <si>
    <t>Juvenile Nation</t>
  </si>
  <si>
    <t>Gary Baines</t>
  </si>
  <si>
    <t>South Africa's 'Border War'</t>
  </si>
  <si>
    <t>Victoria Henshaw</t>
  </si>
  <si>
    <t>Scotland and the British Army, 1700-1750</t>
  </si>
  <si>
    <t>Alban Webb</t>
  </si>
  <si>
    <t>Holger H. Herwig</t>
  </si>
  <si>
    <t>The First World War</t>
  </si>
  <si>
    <t>Modern Wars</t>
  </si>
  <si>
    <t>Aaron Gillette and Marius Turda</t>
  </si>
  <si>
    <t>Latin Eugenics in Comparative Perspective</t>
  </si>
  <si>
    <t>The D-Day Landing on Gold Beach</t>
  </si>
  <si>
    <t>Adam Broinowski</t>
  </si>
  <si>
    <t>Cultural Responses to Occupation in Japan</t>
  </si>
  <si>
    <t>Caroline Norma</t>
  </si>
  <si>
    <t>The Japanese Comfort Women and Sexual Slavery during the China and Pacific Wars</t>
  </si>
  <si>
    <t>Mustafah Dhada</t>
  </si>
  <si>
    <t>The Portuguese Massacre of Wiriyamu in Colonial Mozambique, 1964-2013</t>
  </si>
  <si>
    <t>Media, Propaganda and Politics in 20th-Century Japan</t>
  </si>
  <si>
    <t>Transformations of Populism in Europe and the Americas</t>
  </si>
  <si>
    <t>Bo Stråth</t>
  </si>
  <si>
    <t>Europe's Utopias of Peace</t>
  </si>
  <si>
    <t>Kenneth Morgan</t>
  </si>
  <si>
    <t>Matthew Flinders, Maritime Explorer of Australia</t>
  </si>
  <si>
    <t>Peter Catterall</t>
  </si>
  <si>
    <t>Labour and the Free Churches, 1918-1939</t>
  </si>
  <si>
    <t>Guillermo Pérez Sarrión</t>
  </si>
  <si>
    <t>The Emergence of a National Market in Spain, 1650-1800</t>
  </si>
  <si>
    <t>Jinty Nelson and Damien Kempf</t>
  </si>
  <si>
    <t>Reading the Bible in the Middle Ages</t>
  </si>
  <si>
    <t>Urban Redevelopment and Modernity in Liverpool and Manchester, 1918-1939</t>
  </si>
  <si>
    <t>Andy DeRoche</t>
  </si>
  <si>
    <t>Kenneth Kaunda, the United States and Southern Africa</t>
  </si>
  <si>
    <t>Mark Doyle</t>
  </si>
  <si>
    <t>Communal Violence in the British Empire</t>
  </si>
  <si>
    <t>K. D. M. Snell</t>
  </si>
  <si>
    <t>Spirits of Community</t>
  </si>
  <si>
    <t>Educating the Germans</t>
  </si>
  <si>
    <t>Transnational Corporations and Human Rights</t>
  </si>
  <si>
    <t>Stanley Lai</t>
  </si>
  <si>
    <t>Copyright Protection of Computer Software in the United Kingdom</t>
  </si>
  <si>
    <t>Alfred Plummer</t>
  </si>
  <si>
    <t>St. Luke</t>
  </si>
  <si>
    <t>James H. Ropes</t>
  </si>
  <si>
    <t>Epistle of St. James</t>
  </si>
  <si>
    <t>Lewis Bayles Paton</t>
  </si>
  <si>
    <t>Esther</t>
  </si>
  <si>
    <t>John Henry Bernard</t>
  </si>
  <si>
    <t>St. John</t>
  </si>
  <si>
    <t>Ernest de Witt Burton</t>
  </si>
  <si>
    <t>Galatians</t>
  </si>
  <si>
    <t>R. B. Salters</t>
  </si>
  <si>
    <t>Lamentations (ICC)</t>
  </si>
  <si>
    <t>Numbers</t>
  </si>
  <si>
    <t>Charles A. Briggs</t>
  </si>
  <si>
    <t>Psalms</t>
  </si>
  <si>
    <t>James E. Frame</t>
  </si>
  <si>
    <t>Thessalonians</t>
  </si>
  <si>
    <t>Christian Joerges, Inger-Johanne Sand and Gunther Teubner</t>
  </si>
  <si>
    <t>Transnational Governance and Constitutionalism</t>
  </si>
  <si>
    <t>Shiv Bedi</t>
  </si>
  <si>
    <t>The Development of Human Rights Law by the Judges of the International Court of Justice</t>
  </si>
  <si>
    <t>Santiago Montt</t>
  </si>
  <si>
    <t>State Liability in Investment Treaty Arbitration</t>
  </si>
  <si>
    <t>Duncan French, Matthew Saul and Nigel D White</t>
  </si>
  <si>
    <t>International Law and Dispute Settlement</t>
  </si>
  <si>
    <t>Hiroko Yamane</t>
  </si>
  <si>
    <t>Interpreting TRIPS</t>
  </si>
  <si>
    <t>Christian Eckart with a Foreword by Christian Tomuschat</t>
  </si>
  <si>
    <t>Promises of States under International Law</t>
  </si>
  <si>
    <t>The Irish Yearbook of International Law, Volumes 4-5, 2009-10</t>
  </si>
  <si>
    <t>The Irish Yearbook of International Law, Volume 6, 2011</t>
  </si>
  <si>
    <t>Global Governance</t>
  </si>
  <si>
    <t>David  Tucker</t>
  </si>
  <si>
    <t>Illuminating the Dark Arts of War</t>
  </si>
  <si>
    <t>Natasha M. Ezrow</t>
  </si>
  <si>
    <t>Failed States and Institutional Decay</t>
  </si>
  <si>
    <t>Recrafting the Rule of Law</t>
  </si>
  <si>
    <t>Amanda Howard</t>
  </si>
  <si>
    <t>Teacher Evaluation in Second Language Acquisition</t>
  </si>
  <si>
    <t>David Wood</t>
  </si>
  <si>
    <t>Formulaic Language</t>
  </si>
  <si>
    <t>The Semiotics of Clowns and Clowning</t>
  </si>
  <si>
    <t>Eliecer Crespo-Fernández</t>
  </si>
  <si>
    <t>Sex in Language</t>
  </si>
  <si>
    <t>Ian Roderick</t>
  </si>
  <si>
    <t>Critical Discourse Studies and Technology</t>
  </si>
  <si>
    <t>Gary Genosko</t>
  </si>
  <si>
    <t>Critical Semiotics</t>
  </si>
  <si>
    <t>Mustapha Taibi</t>
  </si>
  <si>
    <t>Community Translation</t>
  </si>
  <si>
    <t>Domenico Pietropaolo</t>
  </si>
  <si>
    <t>Semiotics and Pragmatics of Stage Improvisation</t>
  </si>
  <si>
    <t>Quentin Williams</t>
  </si>
  <si>
    <t>Remix Multilingualism</t>
  </si>
  <si>
    <t>Advances in Sociolinguistics</t>
  </si>
  <si>
    <t>Lynne Flowerdew</t>
  </si>
  <si>
    <t>Learner Corpus Research</t>
  </si>
  <si>
    <t>Dariusz Galasinski</t>
  </si>
  <si>
    <t>Discourses of Men’s Suicide Notes</t>
  </si>
  <si>
    <t>Lorenzo Mastropierro</t>
  </si>
  <si>
    <t>Corpus Stylistics in Heart of Darkness and its Italian Translations</t>
  </si>
  <si>
    <t>Lyndon C. S. Way</t>
  </si>
  <si>
    <t>Popular Music and Multimodal Critical Discourse Studies</t>
  </si>
  <si>
    <t>Sam Bennett</t>
  </si>
  <si>
    <t>Constructions of Migrant Integration in British Public Discourse</t>
  </si>
  <si>
    <t>Phoebe Lin</t>
  </si>
  <si>
    <t>The Prosody of Formulaic Sequences</t>
  </si>
  <si>
    <t>Keywords in the Press: The New Labour Years</t>
  </si>
  <si>
    <t>Elina Pyy</t>
  </si>
  <si>
    <t>The Semiotics of Caesar Augustus</t>
  </si>
  <si>
    <t>Constanze Weth and Kasper Juffermans</t>
  </si>
  <si>
    <t>The Tyranny of Writing</t>
  </si>
  <si>
    <t>Johann Unger, Michal Krzyzanowski and Ruth Wodak</t>
  </si>
  <si>
    <t>Mind-style and Cognitive Grammar</t>
  </si>
  <si>
    <t>Piotr Sadowski</t>
  </si>
  <si>
    <t>The Semiotics of Light and Shadows</t>
  </si>
  <si>
    <t>Language, Identity and Symbolic Culture</t>
  </si>
  <si>
    <t>Grace Qiao Zhang and Nhu Nguyet Le</t>
  </si>
  <si>
    <t>Vague Language, Elasticity Theory and the Use of ‘Some’</t>
  </si>
  <si>
    <t>Making Sense of People, Place and Linguistic Landscapes</t>
  </si>
  <si>
    <t>Matteo Farina</t>
  </si>
  <si>
    <t>Facebook and Conversation Analysis</t>
  </si>
  <si>
    <t>Jacob Blakesley</t>
  </si>
  <si>
    <t>The Sociology of Poetry Translation</t>
  </si>
  <si>
    <t>Joshua Brook Antle</t>
  </si>
  <si>
    <t>Collocations and Action Research</t>
  </si>
  <si>
    <t>Arie Sover</t>
  </si>
  <si>
    <t>The Languages of Humour</t>
  </si>
  <si>
    <t>Shane Denson, Christina Meyer and Daniel Stein</t>
  </si>
  <si>
    <t>Transnational Perspectives on Graphic Narratives</t>
  </si>
  <si>
    <t>Philip Leonard</t>
  </si>
  <si>
    <t>Literature After Globalization</t>
  </si>
  <si>
    <t>John B. Lyon</t>
  </si>
  <si>
    <t>Out of Place</t>
  </si>
  <si>
    <t>Edward T. Duffy</t>
  </si>
  <si>
    <t>Secular Mysteries: Stanley Cavell and English Romanticism</t>
  </si>
  <si>
    <t>Anja Mueller</t>
  </si>
  <si>
    <t>Adapting Canonical Texts in Children's Literature</t>
  </si>
  <si>
    <t>Carole Sweeney</t>
  </si>
  <si>
    <t>Michel Houellebecq and the Literature of Despair</t>
  </si>
  <si>
    <t>Damian  Catani</t>
  </si>
  <si>
    <t>Evil: A History in Modern French Literature and Thought</t>
  </si>
  <si>
    <t>Sabine Doran</t>
  </si>
  <si>
    <t xml:space="preserve">The Culture of Yellow </t>
  </si>
  <si>
    <t>Micaela Maftei</t>
  </si>
  <si>
    <t>The Fiction of Autobiography</t>
  </si>
  <si>
    <t>Calvin Thomas</t>
  </si>
  <si>
    <t>Ten Lessons in Theory</t>
  </si>
  <si>
    <t>Donald  Pizer</t>
  </si>
  <si>
    <t>Toward a Modernist Style: John Dos Passos</t>
  </si>
  <si>
    <t>Areti Dragas</t>
  </si>
  <si>
    <t>The Return of the Storyteller in Contemporary Fiction</t>
  </si>
  <si>
    <t>Alistair Heys</t>
  </si>
  <si>
    <t>The  Anatomy of Bloom</t>
  </si>
  <si>
    <t>Robert K. Bolger and Scott Korb</t>
  </si>
  <si>
    <t>Gesturing Toward Reality: David Foster Wallace and Philosophy</t>
  </si>
  <si>
    <t>Branka Arsic</t>
  </si>
  <si>
    <t>American Impersonal: Essays with Sharon Cameron</t>
  </si>
  <si>
    <t>Walter L.  Reed</t>
  </si>
  <si>
    <t>Romantic Literature in Light of Bakhtin</t>
  </si>
  <si>
    <t>Michael Lackey</t>
  </si>
  <si>
    <t>Truthful Fictions: Conversations with American Biographical Novelists</t>
  </si>
  <si>
    <t>Philosophy and Literature in Times of Crisis</t>
  </si>
  <si>
    <t>Julian Murphet</t>
  </si>
  <si>
    <t>Flann O'Brien and Modernism</t>
  </si>
  <si>
    <t>Marshall Boswell</t>
  </si>
  <si>
    <t>David Foster Wallace and "The Long Thing"</t>
  </si>
  <si>
    <t>Silke-Maria Weineck</t>
  </si>
  <si>
    <t>The Tragedy of Fatherhood</t>
  </si>
  <si>
    <t>Olga  Tabachnikova</t>
  </si>
  <si>
    <t>Russian Irrationalism from Pushkin to Brodsky</t>
  </si>
  <si>
    <t>Abigail Rokison</t>
  </si>
  <si>
    <t>Shakespeare for Young People</t>
  </si>
  <si>
    <t>David Banash</t>
  </si>
  <si>
    <t>Steve Tomasula: The Art and Science of New Media Fiction</t>
  </si>
  <si>
    <t>Between Levinas and Lacan</t>
  </si>
  <si>
    <t>William Gaddis: Expanded Edition</t>
  </si>
  <si>
    <t>Armen Avanessian</t>
  </si>
  <si>
    <t>Present Tense</t>
  </si>
  <si>
    <t>Brian James Baer</t>
  </si>
  <si>
    <t>Translation and the Making of Modern Russian Literature</t>
  </si>
  <si>
    <t>David Rudrum</t>
  </si>
  <si>
    <t>Supplanting the Postmodern</t>
  </si>
  <si>
    <t>Allard den Dulk</t>
  </si>
  <si>
    <t>Existentialist Engagement in Wallace, Eggers and Foer</t>
  </si>
  <si>
    <t>Anat Matar</t>
  </si>
  <si>
    <t>Understanding Wittgenstein, Understanding Modernism</t>
  </si>
  <si>
    <t>Jean-Michel Rabate</t>
  </si>
  <si>
    <t>The Pathos of Distance</t>
  </si>
  <si>
    <t>Interpreting in Nazi Concentration Camps</t>
  </si>
  <si>
    <t>Literatures, Cultures, Translation</t>
  </si>
  <si>
    <t>Bart Eeckhout and Lisa Goldfarb</t>
  </si>
  <si>
    <t>Poetry and Poetics after Wallace Stevens</t>
  </si>
  <si>
    <t>Lorraine Sim</t>
  </si>
  <si>
    <t>Ordinary Matters</t>
  </si>
  <si>
    <t>Figures of Natality</t>
  </si>
  <si>
    <t>Sebastian Huber</t>
  </si>
  <si>
    <t>Subject of the Event</t>
  </si>
  <si>
    <t>David Gramling</t>
  </si>
  <si>
    <t>The Invention of Monolingualism</t>
  </si>
  <si>
    <t>Patrick McGee</t>
  </si>
  <si>
    <t>Political Monsters and Democratic Imagination</t>
  </si>
  <si>
    <t>J. D. Mininger and Jason Michael Peck</t>
  </si>
  <si>
    <t>German Aesthetics</t>
  </si>
  <si>
    <t>Dan Ringgaard and Mads Rosendahl Thomsen</t>
  </si>
  <si>
    <t>Danish Literature as World Literature</t>
  </si>
  <si>
    <t>Literatures as World Literature</t>
  </si>
  <si>
    <t>Louise Nilsson, David Damrosch, and Theo D'haen</t>
  </si>
  <si>
    <t>Crime Fiction as World Literature</t>
  </si>
  <si>
    <t>Douglas Anderson</t>
  </si>
  <si>
    <t>The Introspective Art of Mark Twain</t>
  </si>
  <si>
    <t>Brian Winston</t>
  </si>
  <si>
    <t>A Right to Offend</t>
  </si>
  <si>
    <t>Kim Simpson</t>
  </si>
  <si>
    <t>Early '70s Radio</t>
  </si>
  <si>
    <t>Gerald A. Voorhees</t>
  </si>
  <si>
    <t>Dungeons, Dragons, and Digital Denizens</t>
  </si>
  <si>
    <t>Francisco J. Ricardo</t>
  </si>
  <si>
    <t>The Engagement Aesthetic</t>
  </si>
  <si>
    <t>R. H. C. Davis</t>
  </si>
  <si>
    <t>From Alfred the Great to Stephen</t>
  </si>
  <si>
    <t>N. F. Blake</t>
  </si>
  <si>
    <t>William Caxton and English Literary Culture</t>
  </si>
  <si>
    <t>Christopher Brooks</t>
  </si>
  <si>
    <t>Communities &amp; Courts in Britain, 1150-1900</t>
  </si>
  <si>
    <t>Medieval Germany and its Neighbours, 900-1250</t>
  </si>
  <si>
    <t>G. W. S. Barrow</t>
  </si>
  <si>
    <t>Scotland and its Neighbours in the Middle Ages</t>
  </si>
  <si>
    <t>J. C. Holt</t>
  </si>
  <si>
    <t>Colonial England, 1066-1215</t>
  </si>
  <si>
    <t>C. A. F. Meekings</t>
  </si>
  <si>
    <t>Studies in Thirteenth-Century Justice and Administration</t>
  </si>
  <si>
    <t>Studies in Medieval Trade and Finance</t>
  </si>
  <si>
    <t>Studies in Medieval Thought and Learning From Abelard to Wyclif</t>
  </si>
  <si>
    <t>Antonia Gransden</t>
  </si>
  <si>
    <t>Legends, Tradition and History in Medieval England</t>
  </si>
  <si>
    <t>Thomas N. Bisson</t>
  </si>
  <si>
    <t>Medieval France and her Pyrenean Neighbours</t>
  </si>
  <si>
    <t>Eugenia Russell</t>
  </si>
  <si>
    <t>Literature and Culture in Late Byzantine Thessalonica</t>
  </si>
  <si>
    <t>Henry Mayr-Harting</t>
  </si>
  <si>
    <t>Studies in Medieval History</t>
  </si>
  <si>
    <t>Malcolm Vale</t>
  </si>
  <si>
    <t>The Ancient Enemy</t>
  </si>
  <si>
    <t>David  Ten Eyck</t>
  </si>
  <si>
    <t>Ezra Pound's Adams Cantos</t>
  </si>
  <si>
    <t>Janet  Wilson, Gerri Kimber and Susan Reid</t>
  </si>
  <si>
    <t>Katherine Mansfield and Literary Modernism</t>
  </si>
  <si>
    <t>Sabine Wilke</t>
  </si>
  <si>
    <t>From Kafka to Sebald</t>
  </si>
  <si>
    <t>Great War Modernisms and 'The New Age' Magazine</t>
  </si>
  <si>
    <t>Peter SjÃ¸lyst-Jackson</t>
  </si>
  <si>
    <t>Troubling Legacies</t>
  </si>
  <si>
    <t>Steven Barfield, Matthew Feldman and Philip Tew</t>
  </si>
  <si>
    <t>Beckett and Death</t>
  </si>
  <si>
    <t>Reimund Bieringer</t>
  </si>
  <si>
    <t>Paul and Judaism</t>
  </si>
  <si>
    <t>Mauro Senatore</t>
  </si>
  <si>
    <t>Performatives After Deconstruction</t>
  </si>
  <si>
    <t>Alexander Groeschner</t>
  </si>
  <si>
    <t>Simon B. Duffy</t>
  </si>
  <si>
    <t>Deleuze and the History of Mathematics</t>
  </si>
  <si>
    <t>Azucena  Cruz-Pierre</t>
  </si>
  <si>
    <t xml:space="preserve">Exploring the Work of Edward S. Casey </t>
  </si>
  <si>
    <t>Anne Sauvagnargues</t>
  </si>
  <si>
    <t>Deleuze and Art</t>
  </si>
  <si>
    <t>Owen  Hulatt</t>
  </si>
  <si>
    <t>Aesthetic and Artistic Autonomy</t>
  </si>
  <si>
    <t>Brent  Adkins</t>
  </si>
  <si>
    <t>Rethinking Philosophy and Theology with Deleuze</t>
  </si>
  <si>
    <t>Keith Ansell-Pearson</t>
  </si>
  <si>
    <t>Nietzsche and Political Thought</t>
  </si>
  <si>
    <t>Tiziana  Andina</t>
  </si>
  <si>
    <t xml:space="preserve">The Philosophy of Art: The Question of Definition </t>
  </si>
  <si>
    <t>Rajiv Kaushik</t>
  </si>
  <si>
    <t>Art, Language and Figure in Merleau-Ponty</t>
  </si>
  <si>
    <t>Between the Canon and the Messiah</t>
  </si>
  <si>
    <t>Mary Caputi</t>
  </si>
  <si>
    <t>Derrida and the Future of the Liberal Arts</t>
  </si>
  <si>
    <t>Tom Eyers</t>
  </si>
  <si>
    <t>Post-Rationalism</t>
  </si>
  <si>
    <t>Philosophy of History After Hayden White</t>
  </si>
  <si>
    <t>John Arthos</t>
  </si>
  <si>
    <t>Gadamer's Poetics: A Critique of Modern Aesthetics</t>
  </si>
  <si>
    <t>Bryan A. Smyth</t>
  </si>
  <si>
    <t>Merleau-Ponty's Existential Phenomenology and the Realization of Philosophy</t>
  </si>
  <si>
    <t>Lenart Skof</t>
  </si>
  <si>
    <t>Breathing with Luce Irigaray</t>
  </si>
  <si>
    <t>Kevin Hermberg</t>
  </si>
  <si>
    <t>Phenomenology and Virtue Ethics</t>
  </si>
  <si>
    <t>Issues in Phenomenology and Hermeneutics</t>
  </si>
  <si>
    <t>Christopher Johns</t>
  </si>
  <si>
    <t>The Science of Right in Leibniz's Moral and Political Philosophy</t>
  </si>
  <si>
    <t>Daniele Rugo</t>
  </si>
  <si>
    <t>Jean-Luc Nancy and the Thinking of Otherness</t>
  </si>
  <si>
    <t>Andrew Lister</t>
  </si>
  <si>
    <t>Public Reason and Political Community</t>
  </si>
  <si>
    <t>Jon Stewart</t>
  </si>
  <si>
    <t>The Unity of Content and Form in Philosophical Writing</t>
  </si>
  <si>
    <t>Christopher Yates</t>
  </si>
  <si>
    <t>The Poetic Imagination in Heidegger and Schelling</t>
  </si>
  <si>
    <t>Áine Mahon</t>
  </si>
  <si>
    <t>The Ironist and the Romantic</t>
  </si>
  <si>
    <t>Bernard Stiegler</t>
  </si>
  <si>
    <t>The Re-Enchantment of the World</t>
  </si>
  <si>
    <t>Philosophy, Aesthetics and Cultural Theory</t>
  </si>
  <si>
    <t>Arun Iyer</t>
  </si>
  <si>
    <t>Towards an Epistemology of Ruptures</t>
  </si>
  <si>
    <t>Scott F. Aikin</t>
  </si>
  <si>
    <t>Evidentialism and the Will to Believe</t>
  </si>
  <si>
    <t>The Philosophy of Perception</t>
  </si>
  <si>
    <t>James R. Beebe</t>
  </si>
  <si>
    <t>Advances in Experimental Epistemology</t>
  </si>
  <si>
    <t>Hans-Georg  Moeller</t>
  </si>
  <si>
    <t>Landscape and Travelling East and West: A Philosophical Journey</t>
  </si>
  <si>
    <t>Gülberk Koç Maclean</t>
  </si>
  <si>
    <t>Bertrand Russell's Bundle Theory of Particulars</t>
  </si>
  <si>
    <t>Helmut  Heit</t>
  </si>
  <si>
    <t>Nietzsche as a Scholar of Antiquity</t>
  </si>
  <si>
    <t>Ivan Boldyrev</t>
  </si>
  <si>
    <t>Ernst Bloch and His Contemporaries</t>
  </si>
  <si>
    <t>Erin McKenna and Scott L. Pratt</t>
  </si>
  <si>
    <t>American Philosophy</t>
  </si>
  <si>
    <t>Francesco Berto and Matteo Plabani</t>
  </si>
  <si>
    <t>Ontology and Metaontology</t>
  </si>
  <si>
    <t>Subjectivity and Identity</t>
  </si>
  <si>
    <t>Janusz Salamon</t>
  </si>
  <si>
    <t>Solidarity Beyond Borders</t>
  </si>
  <si>
    <t>Mahon O'Brien</t>
  </si>
  <si>
    <t>Heidegger, History and the Holocaust</t>
  </si>
  <si>
    <t>Hans Blumenberg</t>
  </si>
  <si>
    <t>The Laughter of the Thracian Woman</t>
  </si>
  <si>
    <t>Radical Secularization?</t>
  </si>
  <si>
    <t>Stewart Goetz</t>
  </si>
  <si>
    <t>A Philosophical Walking Tour with C.S. Lewis</t>
  </si>
  <si>
    <t>John Davenport and Anthony Rudd</t>
  </si>
  <si>
    <t>Love, Reason and Will</t>
  </si>
  <si>
    <t>John F. Haught</t>
  </si>
  <si>
    <t>Resting on the Future</t>
  </si>
  <si>
    <t>Caitlin Smith Gilson</t>
  </si>
  <si>
    <t>The Political Dialogue of Nature and Grace</t>
  </si>
  <si>
    <t>Douglas Hedley</t>
  </si>
  <si>
    <t>The Iconic Imagination</t>
  </si>
  <si>
    <t>David R. Castillo and William Egginton</t>
  </si>
  <si>
    <t>Medialogies</t>
  </si>
  <si>
    <t>Elisabetta Brighi and Antonio Cerella</t>
  </si>
  <si>
    <t>The Sacred and the Political</t>
  </si>
  <si>
    <t>Paul V. Axton</t>
  </si>
  <si>
    <t>The Psychotheology of Sin and Salvation</t>
  </si>
  <si>
    <t>Joshua Seachris and Stewart Goetz</t>
  </si>
  <si>
    <t>God and Meaning</t>
  </si>
  <si>
    <t>The Carol J. Adams Reader</t>
  </si>
  <si>
    <t>Stephen Yates</t>
  </si>
  <si>
    <t>Between Death and Resurrection</t>
  </si>
  <si>
    <t>Sandor Goodhart</t>
  </si>
  <si>
    <t>Möbian Nights</t>
  </si>
  <si>
    <t>Immediacy and Meaning</t>
  </si>
  <si>
    <t>Posthuman Glossary</t>
  </si>
  <si>
    <t>Contemporary Democracy and the Sacred</t>
  </si>
  <si>
    <t>Political Theory and Contemporary Philosophy,Theology and Philosophy</t>
  </si>
  <si>
    <t>Richard Bailey</t>
  </si>
  <si>
    <t>A. S. Neill</t>
  </si>
  <si>
    <t>Fritz Fabricius</t>
  </si>
  <si>
    <t>Human Rights and European Politics</t>
  </si>
  <si>
    <t>Darrow Schecter</t>
  </si>
  <si>
    <t>Critical Theory in the Twenty-First Century</t>
  </si>
  <si>
    <t>Robert C. Pirro</t>
  </si>
  <si>
    <t>The Politics of Tragedy and Democratic Citizenship</t>
  </si>
  <si>
    <t>Engin F. Isin</t>
  </si>
  <si>
    <t>Citizens Without Frontiers</t>
  </si>
  <si>
    <t>Artemy Magun</t>
  </si>
  <si>
    <t>Politics of the One</t>
  </si>
  <si>
    <t>Negative Revolution</t>
  </si>
  <si>
    <t>Heiko Feldner and Fabio Vighi</t>
  </si>
  <si>
    <t>Critical Theory and the Crisis of Contemporary Capitalism</t>
  </si>
  <si>
    <t>Graham Spencer</t>
  </si>
  <si>
    <t>From Armed Struggle to Political Struggle</t>
  </si>
  <si>
    <t>Lonce H. Bailey and Jerome M. Mileur</t>
  </si>
  <si>
    <t>In Defense of the Founders Republic</t>
  </si>
  <si>
    <t>Lori Cox Han</t>
  </si>
  <si>
    <t>In It to Win</t>
  </si>
  <si>
    <t>Magnus Petersson</t>
  </si>
  <si>
    <t>The US NATO Debate</t>
  </si>
  <si>
    <t>David J.  Lorenzo</t>
  </si>
  <si>
    <t>Cities at the End of the World</t>
  </si>
  <si>
    <t>Nikolas Kompridis</t>
  </si>
  <si>
    <t>The Aesthetic Turn in Political Thought</t>
  </si>
  <si>
    <t>Vandana  Asthana</t>
  </si>
  <si>
    <t>Water Security in India</t>
  </si>
  <si>
    <t>Marcelo  Hoffman</t>
  </si>
  <si>
    <t>Foucault and Power</t>
  </si>
  <si>
    <t>Anthony Celso</t>
  </si>
  <si>
    <t>Al-Qaeda's Post-9/11 Devolution</t>
  </si>
  <si>
    <t>Charles Wells</t>
  </si>
  <si>
    <t>The Subject of Liberation</t>
  </si>
  <si>
    <t>Adrian Little</t>
  </si>
  <si>
    <t>Enduring Conflict</t>
  </si>
  <si>
    <t>John F. Morrison</t>
  </si>
  <si>
    <t>The Origins and Rise of Dissident Irish Republicanism</t>
  </si>
  <si>
    <t>Neil Padukone</t>
  </si>
  <si>
    <t>Beyond South Asia</t>
  </si>
  <si>
    <t>The Politics of Nihilism</t>
  </si>
  <si>
    <t>Abbas Maleki and John Tirman</t>
  </si>
  <si>
    <t>U.S.-Iran Misperceptions</t>
  </si>
  <si>
    <t>Contemporary Military Strategy and the Global War on Terror</t>
  </si>
  <si>
    <t>Christopher Malone and George Martinez</t>
  </si>
  <si>
    <t>The Organic Globalizer</t>
  </si>
  <si>
    <t>Alison Dagnes</t>
  </si>
  <si>
    <t>Sex Scandals in American Politics</t>
  </si>
  <si>
    <t>Brian Mello</t>
  </si>
  <si>
    <t>Evaluating Social Movement Impacts</t>
  </si>
  <si>
    <t>Religion or Belief, Discrimination and Equality</t>
  </si>
  <si>
    <t xml:space="preserve">Sufism in Britain </t>
  </si>
  <si>
    <t>Mahmut Mutman</t>
  </si>
  <si>
    <t>The Politics of Writing Islam</t>
  </si>
  <si>
    <t xml:space="preserve">Meditation in Judaism, Christianity and Islam </t>
  </si>
  <si>
    <t>Greg Barton</t>
  </si>
  <si>
    <t>The Muslim World and Politics in Transition</t>
  </si>
  <si>
    <t>Amy Whitehead</t>
  </si>
  <si>
    <t>Religious Statues and Personhood</t>
  </si>
  <si>
    <t>Abamfo Ofori Atiemo</t>
  </si>
  <si>
    <t>Religion and the Inculturation of Human Rights in Ghana</t>
  </si>
  <si>
    <t>Amanullah De Sondy</t>
  </si>
  <si>
    <t>The Crisis of Islamic Masculinities</t>
  </si>
  <si>
    <t>Arshin Adib-Moghaddam</t>
  </si>
  <si>
    <t>On the Arab Revolts and the Iranian Revolution</t>
  </si>
  <si>
    <t>Phil Henry</t>
  </si>
  <si>
    <t>Adaptation and Developments in Western Buddhism</t>
  </si>
  <si>
    <t>Virinder S. Kalra</t>
  </si>
  <si>
    <t>Sacred and Secular Musics</t>
  </si>
  <si>
    <t>James Cox</t>
  </si>
  <si>
    <t>An Introduction to the Phenomenology of Religion</t>
  </si>
  <si>
    <t>Martin D. Stringer</t>
  </si>
  <si>
    <t>Contemporary Western Ethnography and the Definition of Religion</t>
  </si>
  <si>
    <t>Continuum Advances in Religious Studies</t>
  </si>
  <si>
    <t>R.M. Christofides</t>
  </si>
  <si>
    <t>Shakespeare and the Apocalypse: Visions of Doom from Early Modern Tragedy to Popular Culture</t>
  </si>
  <si>
    <t>Sean Benson</t>
  </si>
  <si>
    <t>Shakespeare, 'Othello' and Domestic Tragedy</t>
  </si>
  <si>
    <t>Amy Scott-Douglass</t>
  </si>
  <si>
    <t>Shakespeare Inside</t>
  </si>
  <si>
    <t>Stephen Longstaffe</t>
  </si>
  <si>
    <t>1 Henry IV</t>
  </si>
  <si>
    <t>Michael D. Bristol</t>
  </si>
  <si>
    <t>Shakespeare and Moral Agency</t>
  </si>
  <si>
    <t>Shakespeare in the Spanish Theatre</t>
  </si>
  <si>
    <t>Elizabeth Barrett Browning and Shakespeare</t>
  </si>
  <si>
    <t>Frank Meisel and Peter Cook</t>
  </si>
  <si>
    <t>Property and Protection</t>
  </si>
  <si>
    <t>Modern Studies in Property Law - Volume 3</t>
  </si>
  <si>
    <t>Studies in the History of Tax Law, Volume 6</t>
  </si>
  <si>
    <t>Nicholas Hopkins</t>
  </si>
  <si>
    <t>Modern Studies in Property Law - Volume 7</t>
  </si>
  <si>
    <t>David Andrew Gilland</t>
  </si>
  <si>
    <t>Law and Gospel in Emil Brunner's Earlier Dialectical Theology</t>
  </si>
  <si>
    <t>Sarah Hinlicky Wilson</t>
  </si>
  <si>
    <t>Woman, Women, and the Priesthood in the Trinitarian Theology of Elisabeth Behr-Sigel</t>
  </si>
  <si>
    <t>Stephen T. Pardue</t>
  </si>
  <si>
    <t>The Mind of Christ</t>
  </si>
  <si>
    <t>The Interruptive Word</t>
  </si>
  <si>
    <t>Jason S. Sexton</t>
  </si>
  <si>
    <t>The Trinitarian Theology of Stanley J. Grenz</t>
  </si>
  <si>
    <t>Justin A. Mihoc and Leonard Aldea</t>
  </si>
  <si>
    <t>A Celebration of Living Theology</t>
  </si>
  <si>
    <t>Santha Bhattacharji, Rowan Williams and Dominic Mattos</t>
  </si>
  <si>
    <t>Prayer and Thought in Monastic Tradition</t>
  </si>
  <si>
    <t>Trevor Cairney</t>
  </si>
  <si>
    <t>Theology and the Future</t>
  </si>
  <si>
    <t>God Without Measure: Working Papers in Christian Theology</t>
  </si>
  <si>
    <t>Zoë Lehmann Imfeld, Peter Hampson and Alison Milbank</t>
  </si>
  <si>
    <t>Theology and Literature after Postmodernity</t>
  </si>
  <si>
    <t>David Courey</t>
  </si>
  <si>
    <t>What Has Wittenberg to Do with Azusa?</t>
  </si>
  <si>
    <t>Jason A. Fout</t>
  </si>
  <si>
    <t>Fully Alive</t>
  </si>
  <si>
    <t>Scott MacDougall</t>
  </si>
  <si>
    <t>More Than Communion</t>
  </si>
  <si>
    <t>Ecclesiological Investigations</t>
  </si>
  <si>
    <t>Jelle Creemers</t>
  </si>
  <si>
    <t>Theological Dialogue with Classical Pentecostals</t>
  </si>
  <si>
    <t>The Great Grace</t>
  </si>
  <si>
    <t>Andrew B. Torrance</t>
  </si>
  <si>
    <t>The Freedom to Become a Christian</t>
  </si>
  <si>
    <t>Simon Francis Gaine</t>
  </si>
  <si>
    <t>Did the Saviour See the Father?</t>
  </si>
  <si>
    <t>Steven J. Duby</t>
  </si>
  <si>
    <t>Divine Simplicity</t>
  </si>
  <si>
    <t>Philip G. Ziegler</t>
  </si>
  <si>
    <t>Eternal God, Eternal Life</t>
  </si>
  <si>
    <t>Kenneth Oakes</t>
  </si>
  <si>
    <t>Christian Wisdom Meets Modernity</t>
  </si>
  <si>
    <t>Darren Sarisky</t>
  </si>
  <si>
    <t>Theology and Ecology Across the Disciplines</t>
  </si>
  <si>
    <t>Religion and the University</t>
  </si>
  <si>
    <t>Matthew Carlinn and Jason Wallin</t>
  </si>
  <si>
    <t>Deleuze &amp; Guattari, Politics and Education</t>
  </si>
  <si>
    <t>Zélie Asava</t>
  </si>
  <si>
    <t>Mixed Race Cinemas</t>
  </si>
  <si>
    <t>D.T. Klika</t>
  </si>
  <si>
    <t>Situation Comedy, Character and Psychoanalysis</t>
  </si>
  <si>
    <t>Tracey Louise Mollet</t>
  </si>
  <si>
    <t>Historical Cartoon Shorts</t>
  </si>
  <si>
    <t>Elizabeth Ezra</t>
  </si>
  <si>
    <t>The Cinema of Things</t>
  </si>
  <si>
    <t>Television Drama in Israel</t>
  </si>
  <si>
    <t>James Russell and Jim Whalley</t>
  </si>
  <si>
    <t>Hollywood and the Baby Boom</t>
  </si>
  <si>
    <t>Crossover Stardom</t>
  </si>
  <si>
    <t>Jacob Leigh</t>
  </si>
  <si>
    <t>The Late Films of Claude Chabrol</t>
  </si>
  <si>
    <t>Exploiting East Asian Cinemas</t>
  </si>
  <si>
    <t>Max Sexton</t>
  </si>
  <si>
    <t>Secular Magic and the Moving Image</t>
  </si>
  <si>
    <t>Carolyn Cocca</t>
  </si>
  <si>
    <t>Television and Totalitarianism in Czechoslovakia</t>
  </si>
  <si>
    <t>Elena Oliete-Aldea, Beatriz Oria and Juan A. Tarancón</t>
  </si>
  <si>
    <t>Global South Asia</t>
  </si>
  <si>
    <t>Thomas Austin</t>
  </si>
  <si>
    <t>The Films of Aki Kaurismäki</t>
  </si>
  <si>
    <t>Irina Souch</t>
  </si>
  <si>
    <t>Popular Tropes of Identity in Contemporary Russian Television and Film</t>
  </si>
  <si>
    <t>An Nguyen</t>
  </si>
  <si>
    <t>News, Numbers and Public Opinion in a Data-Driven World</t>
  </si>
  <si>
    <t>Maria Pramaggiore and Annabelle Honess Roe</t>
  </si>
  <si>
    <t>Vocal Projections</t>
  </si>
  <si>
    <t>Susan Aasman, Andreas Fickers, and Joseph Wachelder</t>
  </si>
  <si>
    <t>Materializing Memories</t>
  </si>
  <si>
    <t>Global Burnout</t>
  </si>
  <si>
    <t>Hanjo Berressem</t>
  </si>
  <si>
    <t>Eigenvalue</t>
  </si>
  <si>
    <t>Phase Media</t>
  </si>
  <si>
    <t>Judith Roof</t>
  </si>
  <si>
    <t>The Comic Event</t>
  </si>
  <si>
    <t>Stephanie Fremaux</t>
  </si>
  <si>
    <t>The Body in Contemporary Maghrebi Cinemas</t>
  </si>
  <si>
    <t>Yannis Tzioumakis and Peter Krämer</t>
  </si>
  <si>
    <t>The Hollywood Renaissance</t>
  </si>
  <si>
    <t>Nicolás Salazar Sutil</t>
  </si>
  <si>
    <t>Matter and Transmission</t>
  </si>
  <si>
    <t>History and Film</t>
  </si>
  <si>
    <t>Funny Frames</t>
  </si>
  <si>
    <t>Deborah Ascher Barnstone and Elizabeth Otto</t>
  </si>
  <si>
    <t>Art and Resistance in Germany</t>
  </si>
  <si>
    <t>Edgar Landgraf</t>
  </si>
  <si>
    <t>Improvisation as Art</t>
  </si>
  <si>
    <t>Katherine Arens</t>
  </si>
  <si>
    <t>Vienna's Dreams of Europe</t>
  </si>
  <si>
    <t>Susan Gustafson</t>
  </si>
  <si>
    <t>Goethe's Families of the Heart</t>
  </si>
  <si>
    <t>Readings in the Anthropocene</t>
  </si>
  <si>
    <t>Geraldine Brodie</t>
  </si>
  <si>
    <t>The Translator on Stage</t>
  </si>
  <si>
    <t>Véronique Lane</t>
  </si>
  <si>
    <t>The French Genealogy of The Beat Generation</t>
  </si>
  <si>
    <t>Scott Ortolano</t>
  </si>
  <si>
    <t>Popular Modernism and Its Legacies</t>
  </si>
  <si>
    <t>Mircea Martin, Christian Moraru, and Andrei Terian</t>
  </si>
  <si>
    <t>Romanian Literature as World Literature</t>
  </si>
  <si>
    <t>Literary Translation and the Making of Originals</t>
  </si>
  <si>
    <t>Richard T. Gray</t>
  </si>
  <si>
    <t>Ghostwriting</t>
  </si>
  <si>
    <t>American Literature as World Literature</t>
  </si>
  <si>
    <t>Delia Ungureanu</t>
  </si>
  <si>
    <t>From Paris to Tlön</t>
  </si>
  <si>
    <t>Otherwise, Revolution!</t>
  </si>
  <si>
    <t>Stereotype and Destiny in Arthur Schnitzler’s Prose</t>
  </si>
  <si>
    <t>Milena  Marinkova</t>
  </si>
  <si>
    <t>Mexican Literature in Theory</t>
  </si>
  <si>
    <t>Revisioning Beckett</t>
  </si>
  <si>
    <t>Kaja Marczewska</t>
  </si>
  <si>
    <t>This Is Not a Copy</t>
  </si>
  <si>
    <t>Matthew Harle</t>
  </si>
  <si>
    <t>Afterlives of Abandoned Work</t>
  </si>
  <si>
    <t>Utku Mogultay</t>
  </si>
  <si>
    <t>The Ruins of Urban Modernity</t>
  </si>
  <si>
    <t>Arka Chattopadhyay</t>
  </si>
  <si>
    <t>Beckett, Lacan and the Mathematical Writing of the Real</t>
  </si>
  <si>
    <t>Conversations with Biographical Novelists</t>
  </si>
  <si>
    <t>Lori Gruen and Fiona Probyn-Rapsey</t>
  </si>
  <si>
    <t>Animaladies</t>
  </si>
  <si>
    <t>Blanchot and the Outside of Literature</t>
  </si>
  <si>
    <t>Literary Art in Digital Performance</t>
  </si>
  <si>
    <t>Roberto Avant-Mier</t>
  </si>
  <si>
    <t>Rock the Nation</t>
  </si>
  <si>
    <t>Mark M. Freed</t>
  </si>
  <si>
    <t>Robert Musil and the NonModern</t>
  </si>
  <si>
    <t>Charles Taliaferro and Elsa J. Marty</t>
  </si>
  <si>
    <t>A Dictionary of Philosophy of Religion</t>
  </si>
  <si>
    <t>Paul Copan and Willam Lane Craig</t>
  </si>
  <si>
    <t>The Kalam Cosmological Argument</t>
  </si>
  <si>
    <t>Bloomsbury Studies in Philosophy of Religion</t>
  </si>
  <si>
    <t>The Kalam Cosmological Argument, Volume 2</t>
  </si>
  <si>
    <t>Enactment, Politics and Truth</t>
  </si>
  <si>
    <t>Alastair Bonnett</t>
  </si>
  <si>
    <t>Left in the Past</t>
  </si>
  <si>
    <t>Brian Tomlinson</t>
  </si>
  <si>
    <t>Developing Materials for Language Teaching</t>
  </si>
  <si>
    <t>Patrick Sherry</t>
  </si>
  <si>
    <t>Images of Redemption</t>
  </si>
  <si>
    <t>Eve Bennett</t>
  </si>
  <si>
    <t>Lorely French</t>
  </si>
  <si>
    <t>Roma Voices in the German-Speaking World</t>
  </si>
  <si>
    <t>Joey Whitfield</t>
  </si>
  <si>
    <t>Posthumanism in the Age of Humanism</t>
  </si>
  <si>
    <t>Does the Internet Have an Unconscious?</t>
  </si>
  <si>
    <t>Michael Humphries QC and a team from Francis Taylor Building</t>
  </si>
  <si>
    <t>National Infrastructure Planning Handbook 2018</t>
  </si>
  <si>
    <t>Vicki Kirby</t>
  </si>
  <si>
    <t>Judith Butler: Live Theory</t>
  </si>
  <si>
    <t>Aesthetics: Key Concepts in Philosophy</t>
  </si>
  <si>
    <t>Key Concepts in Philosophy</t>
  </si>
  <si>
    <t>Susan Sorek</t>
  </si>
  <si>
    <t>Ancient Historians</t>
  </si>
  <si>
    <t>Sam Wilkinson</t>
  </si>
  <si>
    <t>Republicanism during the Early Roman Empire</t>
  </si>
  <si>
    <t>Magdalena Craciun</t>
  </si>
  <si>
    <t>Material Culture and Authenticity</t>
  </si>
  <si>
    <t>Fuyubi Nakamura, Morgan Perkins and Olivier Krischer</t>
  </si>
  <si>
    <t>Asia through Art and Anthropology</t>
  </si>
  <si>
    <t>Bart Barendregt and Rivke Jaffe</t>
  </si>
  <si>
    <t>Green Consumption</t>
  </si>
  <si>
    <t>Christopher E. Forth and Alison Leitch</t>
  </si>
  <si>
    <t>Fat</t>
  </si>
  <si>
    <t>Simon Winlow &amp; Steve Hall</t>
  </si>
  <si>
    <t>Violent Night</t>
  </si>
  <si>
    <t>Grete Brochmann &amp; Tomas Hammar</t>
  </si>
  <si>
    <t>Mechanisms of Immigration Control</t>
  </si>
  <si>
    <t>Milton Eng</t>
  </si>
  <si>
    <t>The Days of Our Years</t>
  </si>
  <si>
    <t>Anthony J. Frendo</t>
  </si>
  <si>
    <t>Pre-Exilic Israel, the Hebrew Bible, and Archaeology</t>
  </si>
  <si>
    <t>David A. Baer and Robert P. Gordon</t>
  </si>
  <si>
    <t>Leshon Limmudim</t>
  </si>
  <si>
    <t>R. Timothy McLay</t>
  </si>
  <si>
    <t>The Temple in Text and Tradition</t>
  </si>
  <si>
    <t>Carol M. Kaminski</t>
  </si>
  <si>
    <t>Was Noah Good?</t>
  </si>
  <si>
    <t>Yitzhak Peleg</t>
  </si>
  <si>
    <t>Going Up and Going Down</t>
  </si>
  <si>
    <t>John Jarick</t>
  </si>
  <si>
    <t>Angles on Israelite Wisdom</t>
  </si>
  <si>
    <t>Theologians on Scripture</t>
  </si>
  <si>
    <t>Craig A. Evans &amp; Jeremiah J. Johnston</t>
  </si>
  <si>
    <t>Searching the Scriptures</t>
  </si>
  <si>
    <t>Mogens Müller and Jesper Tang Nielsen</t>
  </si>
  <si>
    <t>Luke's Literary Creativity</t>
  </si>
  <si>
    <t>The Library of New Testament Studies,International Studies in Christian Origins</t>
  </si>
  <si>
    <t>The Resurrection of Jesus in the Gospel of Peter</t>
  </si>
  <si>
    <t>Lester L. Grabbe and Gabriele Boccaccini with Jason Zurawski</t>
  </si>
  <si>
    <t>The Seleucid and Hasmonean Periods and the Apocalyptic Worldview</t>
  </si>
  <si>
    <t>Lorenzo DiTommaso and Gerbern S. Oegema</t>
  </si>
  <si>
    <t>New Vistas on Early Judaism and Christianity</t>
  </si>
  <si>
    <t>The Meaning of Jesus' Death</t>
  </si>
  <si>
    <t>David H. Wenkel</t>
  </si>
  <si>
    <t>Coins as Cultural Texts in the World of the New Testament</t>
  </si>
  <si>
    <t>Zhodi Angami</t>
  </si>
  <si>
    <t>Tribals, Empire and God</t>
  </si>
  <si>
    <t>Mayer I. Gruber</t>
  </si>
  <si>
    <t>Hosea: A Textual Commentary</t>
  </si>
  <si>
    <t>Discourse Analysis and Other Topics in Biblical Greek</t>
  </si>
  <si>
    <t>Bloomsbury Academic Collections: Biblical Studies,The Library of New Testament Studies</t>
  </si>
  <si>
    <t>David Bryan</t>
  </si>
  <si>
    <t>Cosmos, Chaos and the Kosher Mentality</t>
  </si>
  <si>
    <t>Bloomsbury Academic Collections: Biblical Studies,The Library of Second Temple Studies</t>
  </si>
  <si>
    <t>Roman Garrison</t>
  </si>
  <si>
    <t>Redemptive Almsgiving in Early Christianity</t>
  </si>
  <si>
    <t>Michael Knowles</t>
  </si>
  <si>
    <t>Jeremiah in Matthew's Gospel</t>
  </si>
  <si>
    <t>John R. Levison</t>
  </si>
  <si>
    <t>Portraits of Adam in Early Judaism</t>
  </si>
  <si>
    <t>Robert Hall</t>
  </si>
  <si>
    <t>Revealed Histories</t>
  </si>
  <si>
    <t>Mary Ann Beavis</t>
  </si>
  <si>
    <t>Mark's Audience</t>
  </si>
  <si>
    <t>Marion L. Soards</t>
  </si>
  <si>
    <t>Apocalyptic and the New Testament</t>
  </si>
  <si>
    <t>Gordon R. Clark</t>
  </si>
  <si>
    <t>The Word "Hesed" in the Hebrew Bible</t>
  </si>
  <si>
    <t>Bloomsbury Academic Collections: Biblical Studies,The Library of Hebrew Bible/Old Testament Studies</t>
  </si>
  <si>
    <t>David B. Howell</t>
  </si>
  <si>
    <t>Matthew's Inclusive Story</t>
  </si>
  <si>
    <t>Richard Bauckham</t>
  </si>
  <si>
    <t>Jude and the Relatives of Jesus in the Early Church</t>
  </si>
  <si>
    <t>Bloomsbury Academic Collections: Biblical Studies</t>
  </si>
  <si>
    <t>Hermann Gunkel</t>
  </si>
  <si>
    <t>The Folktale in the Old Testament</t>
  </si>
  <si>
    <t>Glenn Davies</t>
  </si>
  <si>
    <t>Faith and Obedience in Romans</t>
  </si>
  <si>
    <t>The Second and Third Epistles of John</t>
  </si>
  <si>
    <t>Reginald C. Fuller</t>
  </si>
  <si>
    <t>Alexander Geddes 1737-1802</t>
  </si>
  <si>
    <t>Graham Patrick</t>
  </si>
  <si>
    <t>F. J. A. Hort</t>
  </si>
  <si>
    <t>David Bauer</t>
  </si>
  <si>
    <t>The Structure of Matthew's Gospel</t>
  </si>
  <si>
    <t>Stephenson Brooks</t>
  </si>
  <si>
    <t>Matthew's Community</t>
  </si>
  <si>
    <t>Christopher M. Tuckett</t>
  </si>
  <si>
    <t>Synoptic Studies</t>
  </si>
  <si>
    <t>Walter Baumgartner</t>
  </si>
  <si>
    <t>Jeremiah's Poems of Lament</t>
  </si>
  <si>
    <t>John Painter</t>
  </si>
  <si>
    <t>Theology as Hermeneutics</t>
  </si>
  <si>
    <t>J. K. Elliott</t>
  </si>
  <si>
    <t>Essays and Studies in New Testament Textual Criticism</t>
  </si>
  <si>
    <t>Stephen Farris</t>
  </si>
  <si>
    <t>The Hymns of Luke's Infancy Narratives</t>
  </si>
  <si>
    <t>The Passion According to Luke</t>
  </si>
  <si>
    <t>James McLaren</t>
  </si>
  <si>
    <t>Power and Politics in Palestine</t>
  </si>
  <si>
    <t>Linda Belleville</t>
  </si>
  <si>
    <t>Reflections of Glory</t>
  </si>
  <si>
    <t>Dorothy Weaver</t>
  </si>
  <si>
    <t>Matthew's Missionary Discourse</t>
  </si>
  <si>
    <t>William R. Telford</t>
  </si>
  <si>
    <t>The Barren Temple and the Withered Tree</t>
  </si>
  <si>
    <t>Bruce Longenecker</t>
  </si>
  <si>
    <t>Eschatology and the Covenant</t>
  </si>
  <si>
    <t>Jerry Sumney</t>
  </si>
  <si>
    <t>Identifying Paul's Opponents</t>
  </si>
  <si>
    <t>John York</t>
  </si>
  <si>
    <t>The Last Shall Be First</t>
  </si>
  <si>
    <t>David Catchpole</t>
  </si>
  <si>
    <t>The Quest for Q</t>
  </si>
  <si>
    <t>Mary E. Mills</t>
  </si>
  <si>
    <t>Human Agents of Cosmic Power in Hellenistic Judaism and the Synoptic Tradition</t>
  </si>
  <si>
    <t>Biblical Greek Language and Linguistics</t>
  </si>
  <si>
    <t>Philipp Melanchthon</t>
  </si>
  <si>
    <t>Paul's Letter to the Colossians</t>
  </si>
  <si>
    <t>Blaine Charette</t>
  </si>
  <si>
    <t>The Theme of Recompense in Matthew's Gospel</t>
  </si>
  <si>
    <t>Nigel Turner</t>
  </si>
  <si>
    <t>Grammatical Insights into the New Testament</t>
  </si>
  <si>
    <t>Leonhard Rost</t>
  </si>
  <si>
    <t>The Succession to the Throne of David</t>
  </si>
  <si>
    <t>Hugo Gressmann</t>
  </si>
  <si>
    <t>Narrative and Novella in Samuel</t>
  </si>
  <si>
    <t>David Allan Dawson</t>
  </si>
  <si>
    <t>Text-Linguistics and Biblical Hebrew</t>
  </si>
  <si>
    <t>Philip Towner</t>
  </si>
  <si>
    <t>The Goal of Our Instruction</t>
  </si>
  <si>
    <t>William Fairweather</t>
  </si>
  <si>
    <t>The Background of the Gospels</t>
  </si>
  <si>
    <t>Steven Sheeley</t>
  </si>
  <si>
    <t>Narrative Asides in Luke-Acts</t>
  </si>
  <si>
    <t>Gordon Zerbe</t>
  </si>
  <si>
    <t>Non-Retaliation in Early Jewish and New Testament Texts</t>
  </si>
  <si>
    <t>G. Walter Hansen</t>
  </si>
  <si>
    <t>Abraham in Galatians</t>
  </si>
  <si>
    <t>Timothy Geddert</t>
  </si>
  <si>
    <t>Watchwords</t>
  </si>
  <si>
    <t>Patrick Hartin</t>
  </si>
  <si>
    <t>James and the "Q" Sayings of Jesus</t>
  </si>
  <si>
    <t>Alastair Logan</t>
  </si>
  <si>
    <t>The New Testament and Gnosis</t>
  </si>
  <si>
    <t>Craig A. Evans and Stanley E. Porter</t>
  </si>
  <si>
    <t>Synoptic Gospels</t>
  </si>
  <si>
    <t>Andrew Chambers</t>
  </si>
  <si>
    <t>Chambers' Corporate Governance Handbook</t>
  </si>
  <si>
    <t>Directors' Handbook Series</t>
  </si>
  <si>
    <t>Martha Bruce</t>
  </si>
  <si>
    <t>Rights and Duties of Directors 2017/18</t>
  </si>
  <si>
    <t>Christian Doctrine of God, One Being Three Persons</t>
  </si>
  <si>
    <t>Christopher R. J. Holmes</t>
  </si>
  <si>
    <t>Ethics in the Presence of Christ</t>
  </si>
  <si>
    <t>Adam Kotsko</t>
  </si>
  <si>
    <t>The Politics of Redemption</t>
  </si>
  <si>
    <t>Carsten Hjort Lange</t>
  </si>
  <si>
    <t>Triumphs in the Age of Civil War</t>
  </si>
  <si>
    <t>Women in the World's Legal Professions</t>
  </si>
  <si>
    <t>Principles of European Antitrust Enforcement</t>
  </si>
  <si>
    <t>R Ian McEwin</t>
  </si>
  <si>
    <t>Intellectual Property, Competition Law and Economics in Asia</t>
  </si>
  <si>
    <t>Andrej Fatur</t>
  </si>
  <si>
    <t>EU Competition Law and the Information and Communication Technology Network Industries</t>
  </si>
  <si>
    <t>Thorsten Käseberg</t>
  </si>
  <si>
    <t>Intellectual Property, Antitrust and Cumulative Innovation in the EU and the US</t>
  </si>
  <si>
    <t>Matej Avbelj and Jan Komárek</t>
  </si>
  <si>
    <t>Constitutional Pluralism in the European Union and Beyond</t>
  </si>
  <si>
    <t>Mary Jo Muratore</t>
  </si>
  <si>
    <t>Exiles, Outcasts, Strangers</t>
  </si>
  <si>
    <t>Chris Danta</t>
  </si>
  <si>
    <t>Strong Opinions</t>
  </si>
  <si>
    <t>Rita Sakr</t>
  </si>
  <si>
    <t>Monumental Space in the Post-Imperial Novel</t>
  </si>
  <si>
    <t>Michael Ondaatje: Haptic Aesthetics and Micropolitical Writing</t>
  </si>
  <si>
    <t>Rachel Carroll</t>
  </si>
  <si>
    <t>Adaptation in Contemporary Culture</t>
  </si>
  <si>
    <t>Contemporary Narrative</t>
  </si>
  <si>
    <t>Geoffrey Nash</t>
  </si>
  <si>
    <t>Writing Muslim Identity</t>
  </si>
  <si>
    <t>Mikhail Epstein</t>
  </si>
  <si>
    <t>The Transformative Humanities</t>
  </si>
  <si>
    <t>Peter Schneck</t>
  </si>
  <si>
    <t>Terrorism, Media, and the Ethics of Fiction</t>
  </si>
  <si>
    <t>Caroline D. Hamilton</t>
  </si>
  <si>
    <t>One Man Zeitgeist: Dave Eggers, Publishing and Publicity</t>
  </si>
  <si>
    <t>Catherine A. Davies</t>
  </si>
  <si>
    <t>Whitman's Queer Children</t>
  </si>
  <si>
    <t>Miguel de Beistegui</t>
  </si>
  <si>
    <t>The New Heidegger</t>
  </si>
  <si>
    <t>Sean Gaston</t>
  </si>
  <si>
    <t>Starting with Derrida</t>
  </si>
  <si>
    <t>Reading Derrida's Of Grammatology</t>
  </si>
  <si>
    <t>William Cornish, Richard Nolan, Janet O'Sullivan and Graham Virgo</t>
  </si>
  <si>
    <t>Restitution: Past, Present and Future</t>
  </si>
  <si>
    <t>Perspectives on Causation</t>
  </si>
  <si>
    <t>TT Arvind and Jenny Steele</t>
  </si>
  <si>
    <t>Tort Law and the Legislature</t>
  </si>
  <si>
    <t>Eilís Ferran and Charles Goodhart</t>
  </si>
  <si>
    <t>Regulating Financial Services and Markets in the 21st Century</t>
  </si>
  <si>
    <t>Sarah Williams</t>
  </si>
  <si>
    <t>Hybrid and Internationalised Criminal Tribunals</t>
  </si>
  <si>
    <t>Till Gut</t>
  </si>
  <si>
    <t>Counsel Misconduct before the International Criminal Court</t>
  </si>
  <si>
    <t>Emanuel Buttigieg</t>
  </si>
  <si>
    <t>Nobility, Faith and Masculinity</t>
  </si>
  <si>
    <t>Economics</t>
  </si>
  <si>
    <t>Olusola Akinrinade</t>
  </si>
  <si>
    <t>Economic Development in Africa</t>
  </si>
  <si>
    <t>Bloomsbury Academic Collections: Economics</t>
  </si>
  <si>
    <t>Salah Al-Shaikhly</t>
  </si>
  <si>
    <t>Development Financing</t>
  </si>
  <si>
    <t>Lars Anell</t>
  </si>
  <si>
    <t>The Developing Countries and the World Economic Order</t>
  </si>
  <si>
    <t>R. J. Barry Jones</t>
  </si>
  <si>
    <t>Perspectives on Political Economy</t>
  </si>
  <si>
    <t>Helge Ole Bergesen</t>
  </si>
  <si>
    <t>The Recalcitrant Rich</t>
  </si>
  <si>
    <t>Alvaro Cencini</t>
  </si>
  <si>
    <t>Money, Income and Time</t>
  </si>
  <si>
    <t>Hans Jacob Bull-Berg</t>
  </si>
  <si>
    <t>American International Oil Policy</t>
  </si>
  <si>
    <t>Rowena M. Lawson</t>
  </si>
  <si>
    <t>Economics of Fisheries Development</t>
  </si>
  <si>
    <t>R. A. Johns</t>
  </si>
  <si>
    <t>International Trade Theories and the Evolving International Economy</t>
  </si>
  <si>
    <t>Fen Osler Hampson</t>
  </si>
  <si>
    <t>Forming Economic Policy</t>
  </si>
  <si>
    <t>Kamal Hossain</t>
  </si>
  <si>
    <t>Legal Aspects of the New International Economic Order</t>
  </si>
  <si>
    <t>Tax Havens and Offshore Finance</t>
  </si>
  <si>
    <t>Colonial Trade and International Exchange</t>
  </si>
  <si>
    <t>Globalisation and Interdependence in the International Political Economy</t>
  </si>
  <si>
    <t>Martin G. Gilman</t>
  </si>
  <si>
    <t>The Financing of Foreign Direct Investment</t>
  </si>
  <si>
    <t>Testing Monetarism</t>
  </si>
  <si>
    <t>Just Faaland</t>
  </si>
  <si>
    <t>The Political Economy of Development</t>
  </si>
  <si>
    <t>Norman Clark</t>
  </si>
  <si>
    <t>Long-run Economics</t>
  </si>
  <si>
    <t>Time and the Macroeconomic Analysis of Income</t>
  </si>
  <si>
    <t>Jonathan Michie</t>
  </si>
  <si>
    <t>Wages in the Business Cycle</t>
  </si>
  <si>
    <t>Kenneth Newton</t>
  </si>
  <si>
    <t>Urban Political Economy</t>
  </si>
  <si>
    <t>Michael Perelman</t>
  </si>
  <si>
    <t>Classical Political Economy</t>
  </si>
  <si>
    <t>Robert K. Olson</t>
  </si>
  <si>
    <t>U.S. Foreign Policy and the New International Economic Order</t>
  </si>
  <si>
    <t>Pascal Petit</t>
  </si>
  <si>
    <t>Slow Growth and the Service Economy</t>
  </si>
  <si>
    <t>Zuhair Ahmed Nafi</t>
  </si>
  <si>
    <t>Economic and Social Development in Qatar</t>
  </si>
  <si>
    <t>Donald J. Puchala</t>
  </si>
  <si>
    <t>Fiscal Harmonization in the European Communities</t>
  </si>
  <si>
    <t>Stephen  Cowden</t>
  </si>
  <si>
    <t>Acts of Knowing</t>
  </si>
  <si>
    <t>Robert C.  Rosen</t>
  </si>
  <si>
    <t>Class and the College Classroom</t>
  </si>
  <si>
    <t>Philip Smith</t>
  </si>
  <si>
    <t>Leading Schools in Challenging Circumstances</t>
  </si>
  <si>
    <t>Helen M. Gunter, David Hall and Colin Mills</t>
  </si>
  <si>
    <t>Education Policy Research</t>
  </si>
  <si>
    <t>Bloomsbury Research Methods</t>
  </si>
  <si>
    <t>Rosarii Griffin</t>
  </si>
  <si>
    <t>Education in Indigenous, Nomadic and Travelling Communities</t>
  </si>
  <si>
    <t>Education as a Humanitarian Response</t>
  </si>
  <si>
    <t>Lorraine Pe Symaco</t>
  </si>
  <si>
    <t>Education, Poverty, Malnutrition and Famine</t>
  </si>
  <si>
    <t>Debotri Dhar</t>
  </si>
  <si>
    <t>Education and Gender</t>
  </si>
  <si>
    <t>Sue Brindley and Bethan Marshall</t>
  </si>
  <si>
    <t>MasterClass in English Education</t>
  </si>
  <si>
    <t>MasterClass</t>
  </si>
  <si>
    <t>Viv Ellis and Jane McNicholl</t>
  </si>
  <si>
    <t>Transforming Teacher Education</t>
  </si>
  <si>
    <t>Sue Dymoke, Myra Barrs, Andrew Lambirth and Anthony Wilson</t>
  </si>
  <si>
    <t>Making Poetry Happen</t>
  </si>
  <si>
    <t>Graham Butt</t>
  </si>
  <si>
    <t>MasterClass in Geography Education</t>
  </si>
  <si>
    <t>Mary Hamilton, Rachel Heydon, Kathy Hibbert and Roz Stooke</t>
  </si>
  <si>
    <t>Negotiating Spaces for Literacy Learning</t>
  </si>
  <si>
    <t>Janice Bland</t>
  </si>
  <si>
    <t>Teaching English to Young Learners</t>
  </si>
  <si>
    <t>David Bakhurst and Paul Fairfield</t>
  </si>
  <si>
    <t>Education and Conversation</t>
  </si>
  <si>
    <t>Education and NGOs</t>
  </si>
  <si>
    <t>Monisha Bajaj and Maria Hantzopoulos</t>
  </si>
  <si>
    <t>Peace Education</t>
  </si>
  <si>
    <t>Debotri Dhar and Hema Letchamanan</t>
  </si>
  <si>
    <t>Education in South Asia and the Indian Ocean Islands</t>
  </si>
  <si>
    <t>C. M. Posner, Christopher Martin and Colin Brock</t>
  </si>
  <si>
    <t>Education in Mexico, Central America and the Latin Caribbean</t>
  </si>
  <si>
    <t>Anne-Marie Slaughter, Alec Stone Sweet and Joseph Weiler</t>
  </si>
  <si>
    <t>The European Court and National Courts</t>
  </si>
  <si>
    <t>The European Union and China, 1949-2008</t>
  </si>
  <si>
    <t>China and International Economic Law Series</t>
  </si>
  <si>
    <t>Anthony Arnull, Catherine Barnard, Michael Dougan and Eleanor Spaventa</t>
  </si>
  <si>
    <t>A Constitutional Order of States?</t>
  </si>
  <si>
    <t>Tinne Heremans</t>
  </si>
  <si>
    <t>Professional Services in the EU Internal Market</t>
  </si>
  <si>
    <t>Robert Wintemute and Mads Andenas</t>
  </si>
  <si>
    <t>Legal Recognition of Same-Sex Partnerships</t>
  </si>
  <si>
    <t>Jens M Scherpe</t>
  </si>
  <si>
    <t>Marital Agreements and Private Autonomy in Comparative Perspective</t>
  </si>
  <si>
    <t>Pietari Kaapa</t>
  </si>
  <si>
    <t>Ecology and Contemporary Nordic Cinemas</t>
  </si>
  <si>
    <t>Andrew Spicer</t>
  </si>
  <si>
    <t>Beyond the Bottom-Line</t>
  </si>
  <si>
    <t>Jens Schröter</t>
  </si>
  <si>
    <t>3D</t>
  </si>
  <si>
    <t>Rebecca Prime</t>
  </si>
  <si>
    <t>Cinematic Homecomings</t>
  </si>
  <si>
    <t>Sarah Atkinson</t>
  </si>
  <si>
    <t>Beyond the Screen</t>
  </si>
  <si>
    <t>Olga Goriunova</t>
  </si>
  <si>
    <t>Fun and Software</t>
  </si>
  <si>
    <t>Nick Rees-Roberts</t>
  </si>
  <si>
    <t>Alain Delon</t>
  </si>
  <si>
    <t>Lisa M. Cuklanz and Heather McIntosh</t>
  </si>
  <si>
    <t>Documenting Gendered Violence</t>
  </si>
  <si>
    <t>Johnny Walker</t>
  </si>
  <si>
    <t>Snuff</t>
  </si>
  <si>
    <t>Animated Landscapes</t>
  </si>
  <si>
    <t>Bernd Herzogenrath</t>
  </si>
  <si>
    <t>Media Matter</t>
  </si>
  <si>
    <t>Beatriz Oria, Juan A. Tarancón and Elena Oliete-Aldea</t>
  </si>
  <si>
    <t>Global Genres/Local Films</t>
  </si>
  <si>
    <t>Ganaele Langlois, Joanna Redden and Greg Elmer</t>
  </si>
  <si>
    <t>Compromised Data</t>
  </si>
  <si>
    <t>Henrik Örnebring</t>
  </si>
  <si>
    <t>Newsworkers</t>
  </si>
  <si>
    <t>Germán Gil-Curiel</t>
  </si>
  <si>
    <t>Film Music in 'Minor' National Cinemas</t>
  </si>
  <si>
    <t>Johnny Walker &amp; Austin Fisher</t>
  </si>
  <si>
    <t>Grindhouse</t>
  </si>
  <si>
    <t>CarrieLynn D. Reinhard &amp; Christopher J. Olson</t>
  </si>
  <si>
    <t>Making Sense of Cinema</t>
  </si>
  <si>
    <t>Brian Winston, Gail Vanstone, and Wang Chi</t>
  </si>
  <si>
    <t>The Act of Documenting</t>
  </si>
  <si>
    <t>Kevin McDonald and Daniel Smith-Rowsey</t>
  </si>
  <si>
    <t>The Netflix Effect</t>
  </si>
  <si>
    <t>Amber Davisson &amp; Paul Booth</t>
  </si>
  <si>
    <t>Controversies in Digital Ethics</t>
  </si>
  <si>
    <t>Martin Flanagan, Mike McKenny and Andy Livingstone</t>
  </si>
  <si>
    <t>The Marvel Studios Phenomenon</t>
  </si>
  <si>
    <t>Superwomen</t>
  </si>
  <si>
    <t>Rex Butler and David Denny</t>
  </si>
  <si>
    <t>Lars von Trier's Women</t>
  </si>
  <si>
    <t>Rachel Matthews</t>
  </si>
  <si>
    <t>The History of the Provincial Press in England</t>
  </si>
  <si>
    <t>Antero Garcia and Greg Niemeyer</t>
  </si>
  <si>
    <t>Alternate Reality Games and the Cusp of Digital Gameplay</t>
  </si>
  <si>
    <t>Janna Houwen</t>
  </si>
  <si>
    <t>Film and Video Intermediality</t>
  </si>
  <si>
    <t>Pepita Hesselberth and Maria Poulaki</t>
  </si>
  <si>
    <t>Compact Cinematics</t>
  </si>
  <si>
    <t>Daniel Barnett</t>
  </si>
  <si>
    <t>Movement as Meaning in Experimental Cinema</t>
  </si>
  <si>
    <t>Philip Kuberski</t>
  </si>
  <si>
    <t>Kubrick's Total Cinema</t>
  </si>
  <si>
    <t>Achilleas Hadjikyriacou</t>
  </si>
  <si>
    <t>Masculinity and Gender in Greek Cinema</t>
  </si>
  <si>
    <t>J. Emmett Winn</t>
  </si>
  <si>
    <t>Raz Yosef</t>
  </si>
  <si>
    <t>Deeper than Oblivion</t>
  </si>
  <si>
    <t>Politics, Porn and Protest</t>
  </si>
  <si>
    <t>Otherness in Hollywood Cinema</t>
  </si>
  <si>
    <t>Gary D. Rhodes</t>
  </si>
  <si>
    <t>The  Perils of Moviegoing in America</t>
  </si>
  <si>
    <t>Vrasidas Karalis</t>
  </si>
  <si>
    <t>A History of Greek Cinema</t>
  </si>
  <si>
    <t>David Schroeder</t>
  </si>
  <si>
    <t>Hitchcock's Ear</t>
  </si>
  <si>
    <t>John E. Drabinski</t>
  </si>
  <si>
    <t>Godard Between Identity and Difference</t>
  </si>
  <si>
    <t>Dominique Russell</t>
  </si>
  <si>
    <t>Rape in Art Cinema</t>
  </si>
  <si>
    <t>Sebastian Manley</t>
  </si>
  <si>
    <t>The Cinema of Hal Hartley</t>
  </si>
  <si>
    <t>Patricia Vieira</t>
  </si>
  <si>
    <t>Portuguese Film, 1930-1960</t>
  </si>
  <si>
    <t>Angelos Koutsourakis</t>
  </si>
  <si>
    <t>Politics as Form in Lars von Trier</t>
  </si>
  <si>
    <t>Ulla Secher</t>
  </si>
  <si>
    <t>Aboriginal Customary Law: A Source of Common Law Title to Land</t>
  </si>
  <si>
    <t>Matthew Dyson, James Lee, Shona Wilson Stark</t>
  </si>
  <si>
    <t>Fifty Years of the Law Commissions</t>
  </si>
  <si>
    <t>Richard Albert, Xenophon Contiades and Alkmene Fotiadou</t>
  </si>
  <si>
    <t>The Foundations and Traditions of Constitutional Amendment</t>
  </si>
  <si>
    <t>Anna G Tevini</t>
  </si>
  <si>
    <t>Regional Economic Integration and Dispute Settlement in East Asia</t>
  </si>
  <si>
    <t>Francesco Palermo and Karl Kössler</t>
  </si>
  <si>
    <t>Comparative Federalism</t>
  </si>
  <si>
    <t>Matt Cook and Jennifer V. Evans</t>
  </si>
  <si>
    <t>Queer Cities, Queer Cultures</t>
  </si>
  <si>
    <t>R. Gerald Hughes</t>
  </si>
  <si>
    <t>The Postwar Legacy of Appeasement</t>
  </si>
  <si>
    <t>Jonathan Harris</t>
  </si>
  <si>
    <t>Byzantium and the Crusades</t>
  </si>
  <si>
    <t>Jack Fairey and Brian P. Farrell</t>
  </si>
  <si>
    <t>Empire in Asia: A New Global History</t>
  </si>
  <si>
    <t>Empire in Asia</t>
  </si>
  <si>
    <t>Donna Brunero and Brian P. Farrell</t>
  </si>
  <si>
    <t>Peter J. Bowler</t>
  </si>
  <si>
    <t>The Mendelian Revolution</t>
  </si>
  <si>
    <t>History: Bloomsbury Academic Collections</t>
  </si>
  <si>
    <t>Neil Cornwell</t>
  </si>
  <si>
    <t>V.F. Odoevsky</t>
  </si>
  <si>
    <t>M. J. Wintle</t>
  </si>
  <si>
    <t>Modern Dutch Studies</t>
  </si>
  <si>
    <t>Christopher Abel</t>
  </si>
  <si>
    <t>Latin America, Economic Imperialism and the State</t>
  </si>
  <si>
    <t>F. M. G. Willson</t>
  </si>
  <si>
    <t>A Strong Supporting Cast</t>
  </si>
  <si>
    <t>G. C. Cook</t>
  </si>
  <si>
    <t>From the Greenwich Hulks to Old St Pancras</t>
  </si>
  <si>
    <t>Gloria Clifton</t>
  </si>
  <si>
    <t>Professionalism, Patronage and Public Service in Victorian London</t>
  </si>
  <si>
    <t>Sandra Clark</t>
  </si>
  <si>
    <t>The Elizabethan Pamphleteers</t>
  </si>
  <si>
    <t>Martin J. Daunton</t>
  </si>
  <si>
    <t>Housing the Workers 1850-1914</t>
  </si>
  <si>
    <t>Michael Sanderson</t>
  </si>
  <si>
    <t>The Missing Stratum</t>
  </si>
  <si>
    <t>Gelina Harlaftis</t>
  </si>
  <si>
    <t>Greek Shipowners and Greece</t>
  </si>
  <si>
    <t>John Fisher</t>
  </si>
  <si>
    <t>Government and Society in Colonial Peru</t>
  </si>
  <si>
    <t>Alan S. Milward</t>
  </si>
  <si>
    <t>The German Economy at War</t>
  </si>
  <si>
    <t>Royal Mail</t>
  </si>
  <si>
    <t>David Syrett</t>
  </si>
  <si>
    <t>Shipping and the American War 1775-83</t>
  </si>
  <si>
    <t>Richard Leslie Hills</t>
  </si>
  <si>
    <t>Papermaking in Britain 1488-1988</t>
  </si>
  <si>
    <t>The Smallest Slavonic Nation</t>
  </si>
  <si>
    <t>F. L. Lucas</t>
  </si>
  <si>
    <t>The Search for Good Sense</t>
  </si>
  <si>
    <t>Theo Hermans</t>
  </si>
  <si>
    <t>Theo Hermans, Co-editors Louis Vos and Lode Wils</t>
  </si>
  <si>
    <t>The Flemish Movement</t>
  </si>
  <si>
    <t>José Marti</t>
  </si>
  <si>
    <t>Colin M. Lewis</t>
  </si>
  <si>
    <t>British Railways in Argentina 1857-1914</t>
  </si>
  <si>
    <t>George D.E. Philip</t>
  </si>
  <si>
    <t>The Rise and Fall of the Peruvian Military Radicals 1968-1976</t>
  </si>
  <si>
    <t>James Ronald Busvine</t>
  </si>
  <si>
    <t>Insects, Hygiene and History</t>
  </si>
  <si>
    <t>Tanya Aplin</t>
  </si>
  <si>
    <t>Copyright Law in the Digital Society</t>
  </si>
  <si>
    <t>William R. Harper</t>
  </si>
  <si>
    <t>Amos and Hosea</t>
  </si>
  <si>
    <t>G.A. Cooke</t>
  </si>
  <si>
    <t>Ezekiel</t>
  </si>
  <si>
    <t>Job</t>
  </si>
  <si>
    <t>Edward L. Curtis</t>
  </si>
  <si>
    <t>Chronicles I and II</t>
  </si>
  <si>
    <t>Mark Lattimer and Philippe Sands</t>
  </si>
  <si>
    <t>Justice for Crimes Against Humanity</t>
  </si>
  <si>
    <t>Andrea Bianchi</t>
  </si>
  <si>
    <t>Enforcing International Law Norms Against Terrorism</t>
  </si>
  <si>
    <t>Eric N. Budd</t>
  </si>
  <si>
    <t>Conflicted are the Peacemakers</t>
  </si>
  <si>
    <t>Ian Taylor</t>
  </si>
  <si>
    <t>The International Relations of Sub-Saharan Africa</t>
  </si>
  <si>
    <t>Peter Ferdinand</t>
  </si>
  <si>
    <t>Governance in Pacific Asia</t>
  </si>
  <si>
    <t>Nils Gilman</t>
  </si>
  <si>
    <t>Deviant Globalization</t>
  </si>
  <si>
    <t>Lawrence Freedman</t>
  </si>
  <si>
    <t>Scripting Middle East Leaders</t>
  </si>
  <si>
    <t>Emilian Kavalski</t>
  </si>
  <si>
    <t>Central Asia and the Rise of Normative Powers</t>
  </si>
  <si>
    <t>Emma Leonard and Gilbert Ramsay</t>
  </si>
  <si>
    <t>Globalizing Somalia</t>
  </si>
  <si>
    <t>Jonathan S. Lockwood</t>
  </si>
  <si>
    <t>The Lockwood Analytical Method for Prediction (LAMP)</t>
  </si>
  <si>
    <t>Bloomsbury Intelligence Studies</t>
  </si>
  <si>
    <t>Ruth Gavison</t>
  </si>
  <si>
    <t>The Two-State Solution</t>
  </si>
  <si>
    <t>Michael R. Fitzgerald with Allen Packwood</t>
  </si>
  <si>
    <t>Out of the Cold</t>
  </si>
  <si>
    <t>Christian Joerges and Navraj Singh Ghaleigh with a Prologue by Michael Stolleis and an Epilogue by J. H. H. Weiler</t>
  </si>
  <si>
    <t>Darker Legacies of Law in Europe</t>
  </si>
  <si>
    <t>Ian McGrath</t>
  </si>
  <si>
    <t>Teaching Materials and the Roles of EFL/ESL Teachers</t>
  </si>
  <si>
    <t>Camilla Vasquez</t>
  </si>
  <si>
    <t>The Discourse of Online Consumer Reviews</t>
  </si>
  <si>
    <t>Bloomsbury Discourse</t>
  </si>
  <si>
    <t>Christopher Hart</t>
  </si>
  <si>
    <t>Discourse, Grammar and Ideology</t>
  </si>
  <si>
    <t>Metaphor and Intercultural Communication</t>
  </si>
  <si>
    <t>Jieun Kiaer</t>
  </si>
  <si>
    <t>Pragmatic Syntax</t>
  </si>
  <si>
    <t>Bloomsbury Studies in Theoretical Linguistics</t>
  </si>
  <si>
    <t>Rules of Use</t>
  </si>
  <si>
    <t>Maria-Carolina Cambre</t>
  </si>
  <si>
    <t>The Semiotics of Che Guevara</t>
  </si>
  <si>
    <t>Ruihua Zhang</t>
  </si>
  <si>
    <t>Sadness Expressions in English and Chinese</t>
  </si>
  <si>
    <t>Stephen Pihlaja</t>
  </si>
  <si>
    <t>Antagonism on YouTube</t>
  </si>
  <si>
    <t>Lidia Tanaka</t>
  </si>
  <si>
    <t>Japanese Questions: Discourse, Context and Language</t>
  </si>
  <si>
    <t>Hossein Nassaji</t>
  </si>
  <si>
    <t>The Interactional Feedback Dimension in Instructed Second Language Learning</t>
  </si>
  <si>
    <t>Ashley Frawley</t>
  </si>
  <si>
    <t>Semiotics of Happiness</t>
  </si>
  <si>
    <t>Kat Gupta</t>
  </si>
  <si>
    <t>Representation of the British Suffrage Movement</t>
  </si>
  <si>
    <t>Susan Samata</t>
  </si>
  <si>
    <t>Cultural Memory of Language</t>
  </si>
  <si>
    <t>Contemporary Applied Linguistics</t>
  </si>
  <si>
    <t>Gaëlle Planchenault</t>
  </si>
  <si>
    <t>Voices in the Media</t>
  </si>
  <si>
    <t>Zsofia Demjen</t>
  </si>
  <si>
    <t>Sylvia Plath and the Language of Mental States</t>
  </si>
  <si>
    <t>Crosslinguistic Interaction in Language Learning</t>
  </si>
  <si>
    <t>David Evans</t>
  </si>
  <si>
    <t>Language and Identity</t>
  </si>
  <si>
    <t>Negotiating and Contesting Identities in Linguistic Landscapes</t>
  </si>
  <si>
    <t>Jonathan Charteris-Black</t>
  </si>
  <si>
    <t>Fire Metaphors</t>
  </si>
  <si>
    <t>David Peplow</t>
  </si>
  <si>
    <t>Talk About Books</t>
  </si>
  <si>
    <t>Jonathan J. Webster</t>
  </si>
  <si>
    <t>Applying Systemic Functional Linguistics in China</t>
  </si>
  <si>
    <t>Joanna Gavins and Ernestine Lahey</t>
  </si>
  <si>
    <t>World Building</t>
  </si>
  <si>
    <t>Anthony Pym</t>
  </si>
  <si>
    <t>Translation Solutions for Many Languages</t>
  </si>
  <si>
    <t>Music as Multimodal Discourse</t>
  </si>
  <si>
    <t>Kelechukwu Ihemere</t>
  </si>
  <si>
    <t>Igbo-English Bilingualism</t>
  </si>
  <si>
    <t>Jane Lugea</t>
  </si>
  <si>
    <t>World Building in Spanish and English Spoken Narratives</t>
  </si>
  <si>
    <t>Anthony Cordingley and Céline Frigau Manning</t>
  </si>
  <si>
    <t>Collaborative Translation</t>
  </si>
  <si>
    <t>Christiniana Gregoriou</t>
  </si>
  <si>
    <t>Crime Fiction Migration</t>
  </si>
  <si>
    <t>Chun Lai</t>
  </si>
  <si>
    <t>Autonomous Language Learning with Technology</t>
  </si>
  <si>
    <t>Jean Boase-Beier, Peter Davies, Andrea Hammel and Marion Winters</t>
  </si>
  <si>
    <t>Translating Holocaust Lives</t>
  </si>
  <si>
    <t>Paul Seedhouse</t>
  </si>
  <si>
    <t>Task-Based Language Learning in a Real-World Digital Environment</t>
  </si>
  <si>
    <t>Jamin Pelkey</t>
  </si>
  <si>
    <t>The Semiotics of X</t>
  </si>
  <si>
    <t>Judith Woodsworth</t>
  </si>
  <si>
    <t>Telling the Story of Translation</t>
  </si>
  <si>
    <t>Mariza Georgalou</t>
  </si>
  <si>
    <t>Discourse and Identity on Facebook</t>
  </si>
  <si>
    <t>Teacher Education in Computer-Assisted Language Learning</t>
  </si>
  <si>
    <t>Michael Billig and Cristina Marinho</t>
  </si>
  <si>
    <t>The Politics and Rhetoric of Commemoration</t>
  </si>
  <si>
    <t>Language Teacher Education and Technology</t>
  </si>
  <si>
    <t>Ognyan Seizov and Janina Wildfeuer</t>
  </si>
  <si>
    <t>New Studies in Multimodality</t>
  </si>
  <si>
    <t>Robin Melrose</t>
  </si>
  <si>
    <t>The Communicative Syllabus</t>
  </si>
  <si>
    <t>Linguistics: Bloomsbury Academic Collections</t>
  </si>
  <si>
    <t>Paul Tench</t>
  </si>
  <si>
    <t>The Intonation Systems of English</t>
  </si>
  <si>
    <t>Ruqaiya Hasan</t>
  </si>
  <si>
    <t>Carmel Cloran, David Butt and Geoffrey Williams</t>
  </si>
  <si>
    <t>Ways of Saying: Ways of Meaning</t>
  </si>
  <si>
    <t>Geoffrey Sampson</t>
  </si>
  <si>
    <t>Evolutionary Language Understanding</t>
  </si>
  <si>
    <t>Robin P. Fawcett, M.A.K. Halliday, Sydney Lamb and Adam Makkai</t>
  </si>
  <si>
    <t>The Semiotics of Culture and Language</t>
  </si>
  <si>
    <t>Marie Meteer</t>
  </si>
  <si>
    <t>Expressibility and the Problem of Efficient Text Planning</t>
  </si>
  <si>
    <t>Horst Ruthrof</t>
  </si>
  <si>
    <t>The Body in Language</t>
  </si>
  <si>
    <t>Philip Thody</t>
  </si>
  <si>
    <t>Faux Amis and Key Words</t>
  </si>
  <si>
    <t>James A.C. Stevenson with Iseabail Macleod</t>
  </si>
  <si>
    <t>Scoor-oot</t>
  </si>
  <si>
    <t>Clare Painter</t>
  </si>
  <si>
    <t>Into the Mother Tongue</t>
  </si>
  <si>
    <t>Stanley Starosta</t>
  </si>
  <si>
    <t>The Case for Lexicase</t>
  </si>
  <si>
    <t>David E. Hall</t>
  </si>
  <si>
    <t>African Acronyms and Abbreviations</t>
  </si>
  <si>
    <t>Helmut Horacek and Michael Zock</t>
  </si>
  <si>
    <t>New Concepts in Natural Language Generation</t>
  </si>
  <si>
    <t>Roy Andrew Miller</t>
  </si>
  <si>
    <t>Nihongo</t>
  </si>
  <si>
    <t>Studies in Systemic Phonology</t>
  </si>
  <si>
    <t>Frank Van Eydne</t>
  </si>
  <si>
    <t>Linguistic Issues in Machine Translation</t>
  </si>
  <si>
    <t>Annely Rothkegel</t>
  </si>
  <si>
    <t>Text Knowledge and Object Knowledge</t>
  </si>
  <si>
    <t>Cecile Paris</t>
  </si>
  <si>
    <t>User Modelling in Text Generation</t>
  </si>
  <si>
    <t>George Kane</t>
  </si>
  <si>
    <t>Chaucer and Langland</t>
  </si>
  <si>
    <t>Bloomsbury Academic Collections: English Literary Criticism</t>
  </si>
  <si>
    <t>Geoffrey Tillotson</t>
  </si>
  <si>
    <t>Augustan Poetic Diction</t>
  </si>
  <si>
    <t>Brian Lee</t>
  </si>
  <si>
    <t>Theory and Personality</t>
  </si>
  <si>
    <t>The Advantage of Lyric</t>
  </si>
  <si>
    <t>Herbert Grierson and J. C. Smith</t>
  </si>
  <si>
    <t>A Critical History of English Poetry</t>
  </si>
  <si>
    <t>Sarah Tytler</t>
  </si>
  <si>
    <t>Jane Austen and her Works</t>
  </si>
  <si>
    <t>Piers Plowman</t>
  </si>
  <si>
    <t>L. A. C. Dobrez</t>
  </si>
  <si>
    <t>The Existential and its Exits</t>
  </si>
  <si>
    <t>Tellers and Listeners</t>
  </si>
  <si>
    <t>Brian Wicker</t>
  </si>
  <si>
    <t>The Story-Shaped World</t>
  </si>
  <si>
    <t>C. C. Norris</t>
  </si>
  <si>
    <t>William Empson and the Philosophy of Literary Criticism</t>
  </si>
  <si>
    <t>J. A. Sutherland</t>
  </si>
  <si>
    <t>Fiction and the Fiction Industry</t>
  </si>
  <si>
    <t>H. J. Blackham</t>
  </si>
  <si>
    <t>The Fable as Literature</t>
  </si>
  <si>
    <t>Krishna Rayan</t>
  </si>
  <si>
    <t>Suggestion and Statement in Poetry</t>
  </si>
  <si>
    <t>Herbert G. Wright</t>
  </si>
  <si>
    <t>Boccaccio in England</t>
  </si>
  <si>
    <t>A. T. Milne</t>
  </si>
  <si>
    <t>Librarianship and Literature</t>
  </si>
  <si>
    <t>Jan Gorak</t>
  </si>
  <si>
    <t>The Making of the Modern Canon</t>
  </si>
  <si>
    <t>The Appropriate Form</t>
  </si>
  <si>
    <t>Middlemarch</t>
  </si>
  <si>
    <t>Sander M. Goldberg</t>
  </si>
  <si>
    <t>The Making of Menander's Comedy</t>
  </si>
  <si>
    <t>H. W. Piper</t>
  </si>
  <si>
    <t>The Active Universe</t>
  </si>
  <si>
    <t>Robert M. Seiler</t>
  </si>
  <si>
    <t>The Book Beautiful</t>
  </si>
  <si>
    <t>David Daniell</t>
  </si>
  <si>
    <t>'Coriolanus' in Europe</t>
  </si>
  <si>
    <t>Martin Dodsworth</t>
  </si>
  <si>
    <t>Hamlet Closely Observed</t>
  </si>
  <si>
    <t>K. W. Gransden</t>
  </si>
  <si>
    <t>Tudor Verse Satire</t>
  </si>
  <si>
    <t>Stanley Gardner</t>
  </si>
  <si>
    <t>Blake's 'Innocence' and 'Experience' Retraced</t>
  </si>
  <si>
    <t>Hazel Mews</t>
  </si>
  <si>
    <t>Frail Vessels</t>
  </si>
  <si>
    <t>Criticism and the Nineteenth Century</t>
  </si>
  <si>
    <t>Joan Rees</t>
  </si>
  <si>
    <t>Shakespeare and the Story</t>
  </si>
  <si>
    <t>J. A. B. Somerset</t>
  </si>
  <si>
    <t>Four Tudor Interludes</t>
  </si>
  <si>
    <t>D. A. Pearsall and R. A. Waldron</t>
  </si>
  <si>
    <t>Medieval Literature and Civilization</t>
  </si>
  <si>
    <t>Selected Writings of Fulke Greville</t>
  </si>
  <si>
    <t>Coral Ann Howells</t>
  </si>
  <si>
    <t>Love, Mystery and Misery</t>
  </si>
  <si>
    <t>Victorian Novelists and Publishers</t>
  </si>
  <si>
    <t>E. M. W. Tillyard</t>
  </si>
  <si>
    <t>Shakespeare's Last Plays</t>
  </si>
  <si>
    <t>Margaret E. Goldsmith</t>
  </si>
  <si>
    <t>The Mode and Meaning of 'Beowulf'</t>
  </si>
  <si>
    <t>Thackeray at Work</t>
  </si>
  <si>
    <t>Patricia M. Ball</t>
  </si>
  <si>
    <t>The Heart's Events</t>
  </si>
  <si>
    <t>The Central Self</t>
  </si>
  <si>
    <t>James Reed</t>
  </si>
  <si>
    <t>Sir Walter Scott: Landscape and Locality</t>
  </si>
  <si>
    <t>F. S. Schwarzbach</t>
  </si>
  <si>
    <t>Dickens and the City</t>
  </si>
  <si>
    <t>Arthur Johnston</t>
  </si>
  <si>
    <t>Enchanted Ground</t>
  </si>
  <si>
    <t>The Science of Aspects</t>
  </si>
  <si>
    <t>Mary Lascelles</t>
  </si>
  <si>
    <t>Shakespeare's 'Measure for Measure'</t>
  </si>
  <si>
    <t>Geoffrey Tillotson and Kathleen Tillotson</t>
  </si>
  <si>
    <t>Mid-Victorian Studies</t>
  </si>
  <si>
    <t>Katharine Worth</t>
  </si>
  <si>
    <t>The Irish Drama of Europe from Yeats to Beckett</t>
  </si>
  <si>
    <t>Susie I. Tucker</t>
  </si>
  <si>
    <t>Protean Shape</t>
  </si>
  <si>
    <t>Augustan Studies</t>
  </si>
  <si>
    <t>J. F. Waller</t>
  </si>
  <si>
    <t>Boswell and Johnson</t>
  </si>
  <si>
    <t>David Newton-De Molina</t>
  </si>
  <si>
    <t>The Literary Criticism of T.S. Eliot</t>
  </si>
  <si>
    <t>David Holbrook</t>
  </si>
  <si>
    <t>Sylvia Plath</t>
  </si>
  <si>
    <t>D. G. Bridson</t>
  </si>
  <si>
    <t>The Filibuster</t>
  </si>
  <si>
    <t>Donald J. Childs</t>
  </si>
  <si>
    <t>T. S. Eliot: Mystic, Son and Lover</t>
  </si>
  <si>
    <t>Dylan Thomas</t>
  </si>
  <si>
    <t>Penelope Vigar</t>
  </si>
  <si>
    <t>The Novels of Thomas Hardy</t>
  </si>
  <si>
    <t>Peter Bowering</t>
  </si>
  <si>
    <t>Aldous Huxley</t>
  </si>
  <si>
    <t>S. E. Gontarski</t>
  </si>
  <si>
    <t>Understanding Bergson, Understanding Modernism</t>
  </si>
  <si>
    <t>Evelyn Waugh</t>
  </si>
  <si>
    <t>E. Dawson Varughese</t>
  </si>
  <si>
    <t>Reading New India</t>
  </si>
  <si>
    <t>Evan Gottlieb</t>
  </si>
  <si>
    <t>Walter Scott and Contemporary Theory</t>
  </si>
  <si>
    <t>Jan-Pieter Barbian</t>
  </si>
  <si>
    <t>The Politics of Literature in Nazi Germany</t>
  </si>
  <si>
    <t>Ivan Callus</t>
  </si>
  <si>
    <t>Style in Theory</t>
  </si>
  <si>
    <t>Anke Snoek</t>
  </si>
  <si>
    <t>Agamben's Joyful Kafka</t>
  </si>
  <si>
    <t>Divine Providence: A History</t>
  </si>
  <si>
    <t>Magdalena Kay</t>
  </si>
  <si>
    <t>Knowing One's Place in Contemporary Irish and Polish Poetry</t>
  </si>
  <si>
    <t>Citation and Precedent</t>
  </si>
  <si>
    <t>William Dow and Alice Mikal Craven, Associate Editor Yoko Nakamura</t>
  </si>
  <si>
    <t>Richard Wright in a Post-Racial Imaginary</t>
  </si>
  <si>
    <t>James Ley</t>
  </si>
  <si>
    <t>The Critic in the Modern World</t>
  </si>
  <si>
    <t>Geir Farner</t>
  </si>
  <si>
    <t>Literary Fiction</t>
  </si>
  <si>
    <t>Nabokov's Shakespeare</t>
  </si>
  <si>
    <t>Sarah Hill</t>
  </si>
  <si>
    <t>San Francisco and the Long 60s</t>
  </si>
  <si>
    <t>Edward F. Mooney</t>
  </si>
  <si>
    <t>Excursions with Thoreau</t>
  </si>
  <si>
    <t>Albena Lutzkanova-Vassileva</t>
  </si>
  <si>
    <t>The Testimonies of Russian and American Postmodern Poetry</t>
  </si>
  <si>
    <t>The American Biographical Novel</t>
  </si>
  <si>
    <t>Hassan Melehy</t>
  </si>
  <si>
    <t>Kerouac</t>
  </si>
  <si>
    <t>Josephine Donovan</t>
  </si>
  <si>
    <t>The Aesthetics of Care</t>
  </si>
  <si>
    <t>Lou Jillett</t>
  </si>
  <si>
    <t>Cormac McCarthy’s Borders and Landscapes</t>
  </si>
  <si>
    <t>Jesús Blanco Hidalga</t>
  </si>
  <si>
    <t>Jonathan Franzen and the Romance of Community</t>
  </si>
  <si>
    <t>David Scott</t>
  </si>
  <si>
    <t>Understanding Foucault, Understanding Modernism</t>
  </si>
  <si>
    <t>David H. Evans</t>
  </si>
  <si>
    <t>Understanding James, Understanding Modernism</t>
  </si>
  <si>
    <t>Joseph Tabbi</t>
  </si>
  <si>
    <t>The Bloomsbury Handbook of Electronic Literature</t>
  </si>
  <si>
    <t>Patrick M. Bray</t>
  </si>
  <si>
    <t>Understanding Rancière, Understanding Modernism</t>
  </si>
  <si>
    <t>Branka Arsic and K. L. Evans</t>
  </si>
  <si>
    <t>Melville’s Philosophies</t>
  </si>
  <si>
    <t>Robert Harvey</t>
  </si>
  <si>
    <t>Sharing Common Ground</t>
  </si>
  <si>
    <t>The 1950s</t>
  </si>
  <si>
    <t>The Decades Series</t>
  </si>
  <si>
    <t>The 1960s</t>
  </si>
  <si>
    <t>Andrew McStay</t>
  </si>
  <si>
    <t>The Mood of Information</t>
  </si>
  <si>
    <t>Tim Jordan</t>
  </si>
  <si>
    <t>Internet, Society and Culture</t>
  </si>
  <si>
    <t>Diane Negra</t>
  </si>
  <si>
    <t>In the Limelight and Under the Microscope</t>
  </si>
  <si>
    <t>Bruce E. Drushel</t>
  </si>
  <si>
    <t>The Ethics of Emerging Media</t>
  </si>
  <si>
    <t>Advertising and Reality</t>
  </si>
  <si>
    <t>Carolyn Guertin</t>
  </si>
  <si>
    <t>Digital Prohibition</t>
  </si>
  <si>
    <t>C.T. Funkhouser</t>
  </si>
  <si>
    <t>New Directions in Digital Poetry</t>
  </si>
  <si>
    <t>Marina Levina</t>
  </si>
  <si>
    <t>Monster Culture in the 21st Century</t>
  </si>
  <si>
    <t>Douglas Kellner</t>
  </si>
  <si>
    <t>Media Spectacle and Insurrection, 2011</t>
  </si>
  <si>
    <t>Critical Adventures in New Media</t>
  </si>
  <si>
    <t>Jingrong Tong</t>
  </si>
  <si>
    <t>Investigative Journalism in China</t>
  </si>
  <si>
    <t>Matthew Wilhelm Kapell &amp; Andrew B.R. Elliott</t>
  </si>
  <si>
    <t>Playing with the Past</t>
  </si>
  <si>
    <t>Martin Arnold</t>
  </si>
  <si>
    <t>Thor</t>
  </si>
  <si>
    <t>P. G. Maxwell-Stuart</t>
  </si>
  <si>
    <t>Witch Beliefs and Witch Trials in the Middle Ages</t>
  </si>
  <si>
    <t>Jonathan Hughes</t>
  </si>
  <si>
    <t>The  Rise of Alchemy in Fourteenth-Century England</t>
  </si>
  <si>
    <t>Graeme J. White</t>
  </si>
  <si>
    <t>The Medieval English Landscape, 1000-1540</t>
  </si>
  <si>
    <t>Yuri Leving</t>
  </si>
  <si>
    <t>Anatomy of a Short Story</t>
  </si>
  <si>
    <t>The Modernist God State</t>
  </si>
  <si>
    <t>Nicholas Taylor</t>
  </si>
  <si>
    <t>Paul, Antioch and Jerusalem</t>
  </si>
  <si>
    <t>Paul and the Scriptures of Israel</t>
  </si>
  <si>
    <t>Stephen E. Fowl</t>
  </si>
  <si>
    <t>The Story of Christ in the Ethics of Paul</t>
  </si>
  <si>
    <t>Heikki RÃ¤isÃ¤nen</t>
  </si>
  <si>
    <t>Jesus, Paul and Torah</t>
  </si>
  <si>
    <t>The Pauline Writings</t>
  </si>
  <si>
    <t>Larry Joseph Kreitzer</t>
  </si>
  <si>
    <t>Jesus and God in Paul's Eschatology</t>
  </si>
  <si>
    <t>Bruno Blumenfeld</t>
  </si>
  <si>
    <t>The Political Paul</t>
  </si>
  <si>
    <t>Alexander J. M. Wedderburn</t>
  </si>
  <si>
    <t>Allan  Hazlett</t>
  </si>
  <si>
    <t>A Critical Introduction to Skepticism</t>
  </si>
  <si>
    <t>Axel  Gelfert</t>
  </si>
  <si>
    <t>A Critical Introduction to Testimony</t>
  </si>
  <si>
    <t>L. Nathan Oaklander</t>
  </si>
  <si>
    <t>Debates in the Metaphysics of Time</t>
  </si>
  <si>
    <t>Miles Hollingworth</t>
  </si>
  <si>
    <t>Inventing Socrates</t>
  </si>
  <si>
    <t>Rebirth and the Stream of Life</t>
  </si>
  <si>
    <t>The Age of Scientific Sexism</t>
  </si>
  <si>
    <t>Scott Cowdell</t>
  </si>
  <si>
    <t>Mimesis, Movies, and Media</t>
  </si>
  <si>
    <t>Brendan Sweetman</t>
  </si>
  <si>
    <t>Evolution, Chance and God</t>
  </si>
  <si>
    <t>Jeffrey H. Epstein</t>
  </si>
  <si>
    <t>Democracy and Its Others</t>
  </si>
  <si>
    <t>Jeff Diamanti, Andrew Pendakis and Imre Szeman</t>
  </si>
  <si>
    <t>The Bloomsbury Companion to Marx</t>
  </si>
  <si>
    <t>H. P. Owen</t>
  </si>
  <si>
    <t>W. R. Matthews: Philosopher and Theologian</t>
  </si>
  <si>
    <t>Bloomsbury Academic Collections: Philosophy</t>
  </si>
  <si>
    <t>Jack Mahoney</t>
  </si>
  <si>
    <t>Teaching Business Ethics in the UK, Europe and the USA: A Comparative Study</t>
  </si>
  <si>
    <t>Anthony Manser</t>
  </si>
  <si>
    <t>Sartre: A Philosophic Study</t>
  </si>
  <si>
    <t>Sollace Mitchell;Michael Rosen</t>
  </si>
  <si>
    <t>Sollace Mitchell</t>
  </si>
  <si>
    <t>The Need for Interpretation: Contemporary Conceptions of the Philosopher's Task</t>
  </si>
  <si>
    <t>J. S. Spink</t>
  </si>
  <si>
    <t>French Free-Thought from Gassendi to Voltaire</t>
  </si>
  <si>
    <t>J. Bradley</t>
  </si>
  <si>
    <t>Mach's Philosophy of Science</t>
  </si>
  <si>
    <t>W. H. Burston</t>
  </si>
  <si>
    <t>James Mill on Philosophy and Education</t>
  </si>
  <si>
    <t>H. F. Hallett</t>
  </si>
  <si>
    <t>Benedict de Spinoza</t>
  </si>
  <si>
    <t>J. V. Field</t>
  </si>
  <si>
    <t>Kepler's Geometrical Cosmology</t>
  </si>
  <si>
    <t>F. A. Lea</t>
  </si>
  <si>
    <t>The Tragic Philosopher: Friedrich Nietzsche</t>
  </si>
  <si>
    <t>Joan McDonald</t>
  </si>
  <si>
    <t>Rousseau and the French Revolution 1762-1791</t>
  </si>
  <si>
    <t>David Pole</t>
  </si>
  <si>
    <t>Conditions of Rational Inquiry: A Study in the Philosophy of Value</t>
  </si>
  <si>
    <t>The Later Philosophy of Wittgenstein</t>
  </si>
  <si>
    <t>Ian T. Ramsey</t>
  </si>
  <si>
    <t>On Being Sure in Religion</t>
  </si>
  <si>
    <t>Mark Chou</t>
  </si>
  <si>
    <t>Greek Tragedy and Contemporary Democracy</t>
  </si>
  <si>
    <t>Mika Ojakangas</t>
  </si>
  <si>
    <t>The Voice of Conscience</t>
  </si>
  <si>
    <t>Daniel  Innerarity</t>
  </si>
  <si>
    <t>The Democracy of Knowledge</t>
  </si>
  <si>
    <t>David M. Berry</t>
  </si>
  <si>
    <t>Critical Theory and the Digital</t>
  </si>
  <si>
    <t>Martín Plot</t>
  </si>
  <si>
    <t>The Aesthetico-Political</t>
  </si>
  <si>
    <t>Justin Zaremby</t>
  </si>
  <si>
    <t>Legal Realism and American Law</t>
  </si>
  <si>
    <t>John W. Young</t>
  </si>
  <si>
    <t>David Bruce and Diplomatic Practice</t>
  </si>
  <si>
    <t>Simon Stander</t>
  </si>
  <si>
    <t>Why War</t>
  </si>
  <si>
    <t>Werner Bonefeld</t>
  </si>
  <si>
    <t>Critical Theory and the Critique of Political Economy</t>
  </si>
  <si>
    <t>Giampiero Giacomello</t>
  </si>
  <si>
    <t>Security in Cyberspace</t>
  </si>
  <si>
    <t>Donald Holbrook</t>
  </si>
  <si>
    <t>The Al-Qaeda Doctrine</t>
  </si>
  <si>
    <t>Abdelwahab El-Affendi</t>
  </si>
  <si>
    <t>Genocidal Nightmares</t>
  </si>
  <si>
    <t>Bradley W. Hart and Richard Carr</t>
  </si>
  <si>
    <t>The Foundations of the British Conservative Party</t>
  </si>
  <si>
    <t>Bruno S. Sergi</t>
  </si>
  <si>
    <t>The Political Economy of Southeast Europe from 1990 to the Present</t>
  </si>
  <si>
    <t>Between Republic and Market</t>
  </si>
  <si>
    <t>Alethia Cook</t>
  </si>
  <si>
    <t>Emergency Response to Domestic Terrorism</t>
  </si>
  <si>
    <t>Zhiqun Zhu</t>
  </si>
  <si>
    <t>New Dynamics in East Asian Politics</t>
  </si>
  <si>
    <t>Giovanni Moro</t>
  </si>
  <si>
    <t>The Single Currency and European Citizenship</t>
  </si>
  <si>
    <t>Afe Adogame</t>
  </si>
  <si>
    <t>The African Christian Diaspora</t>
  </si>
  <si>
    <t>Andrew Dawson</t>
  </si>
  <si>
    <t>Santo Daime</t>
  </si>
  <si>
    <t>Michael S. Northcott</t>
  </si>
  <si>
    <t>Place, Ecology and the Sacred</t>
  </si>
  <si>
    <t>Fabio Rambelli</t>
  </si>
  <si>
    <t>The Sea and Sacred in Japan</t>
  </si>
  <si>
    <t>Stewart M. Hoover</t>
  </si>
  <si>
    <t>Fundamentalisms and the Media</t>
  </si>
  <si>
    <t>Turbulent Times</t>
  </si>
  <si>
    <t>Rupert Till</t>
  </si>
  <si>
    <t>Pop Cult</t>
  </si>
  <si>
    <t>Catholic Culture in the USA</t>
  </si>
  <si>
    <t>Religion at Ground Zero</t>
  </si>
  <si>
    <t>Justin Beaumont</t>
  </si>
  <si>
    <t>Postsecular Cities</t>
  </si>
  <si>
    <t>Continuum Resources in Religion and Political Culture</t>
  </si>
  <si>
    <t>Rob Warner</t>
  </si>
  <si>
    <t>Secularization and Its Discontents</t>
  </si>
  <si>
    <t>OddbjÃ¸rn Leirvik</t>
  </si>
  <si>
    <t>Images of Jesus Christ in Islam</t>
  </si>
  <si>
    <t>Péter Losonczi</t>
  </si>
  <si>
    <t>From Political Theory to Political Theology</t>
  </si>
  <si>
    <t>Duncan S. Ferguson</t>
  </si>
  <si>
    <t>Exploring the Spirituality of the World Religions</t>
  </si>
  <si>
    <t>Rainer Bucher</t>
  </si>
  <si>
    <t>Hitler's Theology</t>
  </si>
  <si>
    <t>Daniel Raveh</t>
  </si>
  <si>
    <t>Exploring the Yogasutra</t>
  </si>
  <si>
    <t>MÃ¡ire Byrne</t>
  </si>
  <si>
    <t>The Names of God in Judaism, Christianity, and Islam</t>
  </si>
  <si>
    <t>Matthew Clarke</t>
  </si>
  <si>
    <t>Mission and Development</t>
  </si>
  <si>
    <t xml:space="preserve">Natural Burial </t>
  </si>
  <si>
    <t>Maurice Gilmour</t>
  </si>
  <si>
    <t>Shakespeare For All</t>
  </si>
  <si>
    <t>Shakespeare: Bloomsbury Academic Collections</t>
  </si>
  <si>
    <t>Boika Sokolova</t>
  </si>
  <si>
    <t>Shakespeare In The New Europe</t>
  </si>
  <si>
    <t>Antoine de Montchrestien</t>
  </si>
  <si>
    <t>C.N. Smith</t>
  </si>
  <si>
    <t>Two Tragedies</t>
  </si>
  <si>
    <t>William Empson</t>
  </si>
  <si>
    <t>John Haffenden</t>
  </si>
  <si>
    <t>Strengths of Shakespeare's Shrew</t>
  </si>
  <si>
    <t>Velma Bourgeois Richmond</t>
  </si>
  <si>
    <t>Shakespeare, Catholicism, and Romance</t>
  </si>
  <si>
    <t>John Meagher</t>
  </si>
  <si>
    <t>Shakespeare's Shakespeare</t>
  </si>
  <si>
    <t>Conceptualising Home</t>
  </si>
  <si>
    <t>Wayne Morris</t>
  </si>
  <si>
    <t>Salvation as Praxis</t>
  </si>
  <si>
    <t>Kent Eilers &amp; Kyle Strobel</t>
  </si>
  <si>
    <t>Sanctified by Grace</t>
  </si>
  <si>
    <t>Fundamental Theology: A Protestant Perspective</t>
  </si>
  <si>
    <t>Pascal D. Bazzell</t>
  </si>
  <si>
    <t>Urban Ecclesiology</t>
  </si>
  <si>
    <t>Jon Balserak &amp; Dr Richard Snoddy (Eds)</t>
  </si>
  <si>
    <t>Learning from the Past</t>
  </si>
  <si>
    <t>Michael Laffin</t>
  </si>
  <si>
    <t>The Promise of Martin Luther's Political Theology</t>
  </si>
  <si>
    <t>Graham Beynon</t>
  </si>
  <si>
    <t>Isaac Watts: Reason, Passion, and the Revival of the Religion</t>
  </si>
  <si>
    <t>T&amp;T Clark Studies in English Theology</t>
  </si>
  <si>
    <t>Brett Gray</t>
  </si>
  <si>
    <t>Jesus in the Theology of Rowan Williams</t>
  </si>
  <si>
    <t>Mark Clavier</t>
  </si>
  <si>
    <t>On Animals</t>
  </si>
  <si>
    <t>Eleonora Montuschi</t>
  </si>
  <si>
    <t>Objects of Social Science</t>
  </si>
  <si>
    <t>Art &amp; Its Shadow</t>
  </si>
  <si>
    <t>Beyond the Image Machine</t>
  </si>
  <si>
    <t>Technologies: Studies in Culture &amp; Theory</t>
  </si>
  <si>
    <t>Power and the Church</t>
  </si>
  <si>
    <t>Paul-Laurent Assoun</t>
  </si>
  <si>
    <t>Freud and Nietzsche</t>
  </si>
  <si>
    <t>Mapping the Present</t>
  </si>
  <si>
    <t>Eric Alliez</t>
  </si>
  <si>
    <t>Signature of the World</t>
  </si>
  <si>
    <t>Deconstruction and Critical Theory</t>
  </si>
  <si>
    <t>The Truth of Å½iÅ¾ek</t>
  </si>
  <si>
    <t>James KA Smith</t>
  </si>
  <si>
    <t>Jacques Derrida: Live Theory</t>
  </si>
  <si>
    <t>A. C. Crombie</t>
  </si>
  <si>
    <t>Science, Optics and Music in Medieval and Early Modern Thought</t>
  </si>
  <si>
    <t>Neil Christian Pages</t>
  </si>
  <si>
    <t>Riefenstahl Screened</t>
  </si>
  <si>
    <t>R. Barry Matlock</t>
  </si>
  <si>
    <t>Unveiling the Apocalyptic Paul</t>
  </si>
  <si>
    <t>Fiona MacKay</t>
  </si>
  <si>
    <t>Love and Politics</t>
  </si>
  <si>
    <t>James Scott Johnston</t>
  </si>
  <si>
    <t>Kant's Philosophy</t>
  </si>
  <si>
    <t>Sarah Atkinson and Helen Kennedy</t>
  </si>
  <si>
    <t>Live Cinema</t>
  </si>
  <si>
    <t>Joseph D. Ketner II</t>
  </si>
  <si>
    <t>Witness to Phenomenon</t>
  </si>
  <si>
    <t>Claus-Dieter Ehlermann and Isabela Atanasiu</t>
  </si>
  <si>
    <t>European Cinema and Continental Philosophy</t>
  </si>
  <si>
    <t>J.D. Connor</t>
  </si>
  <si>
    <t>Hollywood Math and Aftermath</t>
  </si>
  <si>
    <t>Bernard Perron</t>
  </si>
  <si>
    <t>The World of Scary Video Games</t>
  </si>
  <si>
    <t>Justin Bozung</t>
  </si>
  <si>
    <t>The Cinema of Norman Mailer</t>
  </si>
  <si>
    <t>William Brown</t>
  </si>
  <si>
    <t>Non-Cinema</t>
  </si>
  <si>
    <t>Robert Alexander and Christine Isager</t>
  </si>
  <si>
    <t>Fear and Loathing Worldwide</t>
  </si>
  <si>
    <t>Sean O’Reilly</t>
  </si>
  <si>
    <t>Re-Viewing the Past</t>
  </si>
  <si>
    <t>Christina Gerhardt</t>
  </si>
  <si>
    <t>Screening the Red Army Faction</t>
  </si>
  <si>
    <t>Rikke Schubart</t>
  </si>
  <si>
    <t>Mastering Fear</t>
  </si>
  <si>
    <t>Shelleen Greene</t>
  </si>
  <si>
    <t>Equivocal Subjects</t>
  </si>
  <si>
    <t>Stanley R. Sloan</t>
  </si>
  <si>
    <t>Permanent Alliance?</t>
  </si>
  <si>
    <t>Bernhard Malkmus</t>
  </si>
  <si>
    <t>The  German Picaro and Modernity</t>
  </si>
  <si>
    <t>Ariane Mildenberg</t>
  </si>
  <si>
    <t>Understanding Merleau-Ponty, Understanding Modernism</t>
  </si>
  <si>
    <t>Brazilian Literature as World Literature</t>
  </si>
  <si>
    <t>Jonathan Crimmins</t>
  </si>
  <si>
    <t>The Romantic Historicism to Come</t>
  </si>
  <si>
    <t>John Rist</t>
  </si>
  <si>
    <t>On Dangerous Ground</t>
  </si>
  <si>
    <t>Christopher Langlois</t>
  </si>
  <si>
    <t>Understanding Blanchot, Understanding Modernism</t>
  </si>
  <si>
    <t>Herwig Friedl</t>
  </si>
  <si>
    <t>Ross Posnock</t>
  </si>
  <si>
    <t>Thinking in Search of a Language</t>
  </si>
  <si>
    <t>Cristina Vatulescu, Tamar Abramov, Nicole G. Burgoyne, Julia Chadaga, Jacob Emery, and Julia Vaingurt</t>
  </si>
  <si>
    <t>The Svetlana Boym Reader</t>
  </si>
  <si>
    <t>Edgar Landgraf, Gabriel Trop, and Leif Weatherby</t>
  </si>
  <si>
    <t>Posing Sex</t>
  </si>
  <si>
    <t>Esther Peeren</t>
  </si>
  <si>
    <t>Popular Ghosts</t>
  </si>
  <si>
    <t>Carissa Honeywell</t>
  </si>
  <si>
    <t>A British Anarchist Tradition</t>
  </si>
  <si>
    <t>Anna Yeatman</t>
  </si>
  <si>
    <t>State, Security, and Subject Formation</t>
  </si>
  <si>
    <t>Dictators and Dictatorships</t>
  </si>
  <si>
    <t>Peter Harris and Dominic de Cogan</t>
  </si>
  <si>
    <t>Studies in the History of Tax Law, Volume 8</t>
  </si>
  <si>
    <t>Critical and Cultural Theory</t>
  </si>
  <si>
    <t>Gary Hall</t>
  </si>
  <si>
    <t>Culture in Bits</t>
  </si>
  <si>
    <t>Ziauddin Sardar</t>
  </si>
  <si>
    <t>Third Text Reader on Art, Culture and Theory</t>
  </si>
  <si>
    <t>Graham MacPhee</t>
  </si>
  <si>
    <t>The Architecture of the Visible</t>
  </si>
  <si>
    <t>David Holloway</t>
  </si>
  <si>
    <t>American Visual Cultures</t>
  </si>
  <si>
    <t>Peter Murphy</t>
  </si>
  <si>
    <t>Dialectic of Romanticism</t>
  </si>
  <si>
    <t>Continuum Studies in Philosophy</t>
  </si>
  <si>
    <t>Edward Winters</t>
  </si>
  <si>
    <t>Aesthetics and Architecture</t>
  </si>
  <si>
    <t>Derrida and Disinterest</t>
  </si>
  <si>
    <t>Andrew Benjamin</t>
  </si>
  <si>
    <t>Walter Benjamin and Romanticism</t>
  </si>
  <si>
    <t>Jean Khalfa</t>
  </si>
  <si>
    <t>Introduction to the Philosophy of Gilles Deleuze</t>
  </si>
  <si>
    <t>Slavoj Žižek: Live Theory</t>
  </si>
  <si>
    <t>Henri Lefebvre</t>
  </si>
  <si>
    <t>Rhythmanalysis</t>
  </si>
  <si>
    <t>Walter Benjamin and History</t>
  </si>
  <si>
    <t>James Russell</t>
  </si>
  <si>
    <t>The Historical Epic and Contemporary Hollywood</t>
  </si>
  <si>
    <t>Karen Randell</t>
  </si>
  <si>
    <t>The War Body on Screen</t>
  </si>
  <si>
    <t>Amy-Jill Levine</t>
  </si>
  <si>
    <t>Feminist Companion to Paul</t>
  </si>
  <si>
    <t>Feminist Companion to the New Testament and Early Christian Writings</t>
  </si>
  <si>
    <t>Dickens and Creativity</t>
  </si>
  <si>
    <t>Ve-Yin Tee</t>
  </si>
  <si>
    <t>Coleridge, Revision and Romanticism</t>
  </si>
  <si>
    <t>Gary Colledge</t>
  </si>
  <si>
    <t>Dickens, Christianity and 'The Life of Our Lord'</t>
  </si>
  <si>
    <t>Li Ou</t>
  </si>
  <si>
    <t>Keats and Negative Capability</t>
  </si>
  <si>
    <t>Julia Straub</t>
  </si>
  <si>
    <t>A Victorian Muse</t>
  </si>
  <si>
    <t>John Williams</t>
  </si>
  <si>
    <t>Wordsworth Translated</t>
  </si>
  <si>
    <t>Ian Blyth</t>
  </si>
  <si>
    <t>Hélène Cixous: Live Theory</t>
  </si>
  <si>
    <t>Julia Kristeva: Live Theory</t>
  </si>
  <si>
    <t>Paul Hegarty</t>
  </si>
  <si>
    <t>Jean Baudrillard: Live Theory</t>
  </si>
  <si>
    <t>Paul W. Bruno</t>
  </si>
  <si>
    <t>Kant's Concept of Genius</t>
  </si>
  <si>
    <t>Paul Crowther</t>
  </si>
  <si>
    <t>Phenomenologies of Art and Vision</t>
  </si>
  <si>
    <t>Aideen Hartney</t>
  </si>
  <si>
    <t>John Chrysostom and the Transformation of the City</t>
  </si>
  <si>
    <t>William Desmond</t>
  </si>
  <si>
    <t>Philosopher-Kings of Antiquity</t>
  </si>
  <si>
    <t>Martin Bommas</t>
  </si>
  <si>
    <t>Memory and Urban Religion in the Ancient World</t>
  </si>
  <si>
    <t>Cultural Memory and Identity in Ancient Societies</t>
  </si>
  <si>
    <t>Families in the Roman and Late Antique World</t>
  </si>
  <si>
    <t>The Family in Antiquity</t>
  </si>
  <si>
    <t>Andrew J. Bayliss</t>
  </si>
  <si>
    <t>After Demosthenes</t>
  </si>
  <si>
    <t>Raoul McLaughlin</t>
  </si>
  <si>
    <t>Rome and the Distant East</t>
  </si>
  <si>
    <t>Ray Laurence</t>
  </si>
  <si>
    <t>Families in the Greco-Roman World</t>
  </si>
  <si>
    <t>Sarah J. Butler</t>
  </si>
  <si>
    <t>Britain and Its Empire in the Shadow of Rome</t>
  </si>
  <si>
    <t>Richard Evans</t>
  </si>
  <si>
    <t>A History of Pergamum</t>
  </si>
  <si>
    <t>Han Baltussen</t>
  </si>
  <si>
    <t>Philosophy and Exegesis in Simplicius</t>
  </si>
  <si>
    <t>Vishwa Adluri</t>
  </si>
  <si>
    <t>Parmenides, Plato and Mortal Philosophy</t>
  </si>
  <si>
    <t>Continuum Studies in Ancient Philosophy</t>
  </si>
  <si>
    <t>Tom Angier</t>
  </si>
  <si>
    <t>Techne in Aristotle's Ethics</t>
  </si>
  <si>
    <t>Patrick Lee Miller</t>
  </si>
  <si>
    <t>Becoming God</t>
  </si>
  <si>
    <t>Stoic Ethics</t>
  </si>
  <si>
    <t>Thomas Kiefer</t>
  </si>
  <si>
    <t>Aristotle's Theory of Knowledge</t>
  </si>
  <si>
    <t>Russell Winslow</t>
  </si>
  <si>
    <t>Aristotle and Rational Discovery</t>
  </si>
  <si>
    <t>Hope May</t>
  </si>
  <si>
    <t>Aristotle's Ethics</t>
  </si>
  <si>
    <t>Christoph Jedan</t>
  </si>
  <si>
    <t>Stoic Virtues</t>
  </si>
  <si>
    <t>Michael Weinman</t>
  </si>
  <si>
    <t>Pleasure in Aristotle's Ethics</t>
  </si>
  <si>
    <t>Matthew S. Linck</t>
  </si>
  <si>
    <t>The Ideas of Socrates</t>
  </si>
  <si>
    <t>Christina  Riggs</t>
  </si>
  <si>
    <t>Unwrapping Ancient Egypt</t>
  </si>
  <si>
    <t>Stephen Nugent</t>
  </si>
  <si>
    <t>Amazonian Caboclo Society</t>
  </si>
  <si>
    <t>Michael P. Theophilos</t>
  </si>
  <si>
    <t>The Abomination of Desolation in Matthew 24.15</t>
  </si>
  <si>
    <t>Abson Prédestin Joseph</t>
  </si>
  <si>
    <t>A Narratological Reading of 1 Peter</t>
  </si>
  <si>
    <t>Kathy Ehrensperger &amp; J. Brian Tucker</t>
  </si>
  <si>
    <t>Reading Paul in Context: Explorations in Identity Formation</t>
  </si>
  <si>
    <t>Mark K. George</t>
  </si>
  <si>
    <t>Constructions of Space IV</t>
  </si>
  <si>
    <t>Kevin L. Spawn</t>
  </si>
  <si>
    <t>Spirit and Scripture</t>
  </si>
  <si>
    <t>Mark T. Finney</t>
  </si>
  <si>
    <t>Honour and Conflict in the Ancient World</t>
  </si>
  <si>
    <t>Christl M. Maier</t>
  </si>
  <si>
    <t>Prophecy and Power: Jeremiah in Feminist and Postcolonial Perspective</t>
  </si>
  <si>
    <t>Daniel M. Gurtner</t>
  </si>
  <si>
    <t>Jesus, Matthew's Gospel and Early Christianity</t>
  </si>
  <si>
    <t>Stuart Weeks</t>
  </si>
  <si>
    <t>Ecclesiastes and Scepticism</t>
  </si>
  <si>
    <t>David R. McCabe</t>
  </si>
  <si>
    <t>How to Kill Things with Words</t>
  </si>
  <si>
    <t>Jennifer G. Bird</t>
  </si>
  <si>
    <t>Abuse, Power and Fearful Obedience</t>
  </si>
  <si>
    <t>James H. Charlesworth and Darrell Bock</t>
  </si>
  <si>
    <t>Parables of Enoch: A Paradigm Shift</t>
  </si>
  <si>
    <t>Aaron Kuecker</t>
  </si>
  <si>
    <t>The Spirit and the 'Other'</t>
  </si>
  <si>
    <t>James A. Waddell</t>
  </si>
  <si>
    <t>The Messiah</t>
  </si>
  <si>
    <t>Steve Walton</t>
  </si>
  <si>
    <t>Reading Acts Today</t>
  </si>
  <si>
    <t>Christopher W. Skinner</t>
  </si>
  <si>
    <t>Characters and Characterization in the Gospel of John</t>
  </si>
  <si>
    <t>Dalit Rom-Shiloni</t>
  </si>
  <si>
    <t>Exclusive Inclusivity</t>
  </si>
  <si>
    <t>Leslie W. Walck</t>
  </si>
  <si>
    <t>The Son of Man in the Parables of Enoch and in Matthew</t>
  </si>
  <si>
    <t>Sandra Jacobs</t>
  </si>
  <si>
    <t>The Body as Property</t>
  </si>
  <si>
    <t>Reading Ecclesiastes Intertextually</t>
  </si>
  <si>
    <t>Paul Foster</t>
  </si>
  <si>
    <t>Colossians BNTC</t>
  </si>
  <si>
    <t>The Parables in Q</t>
  </si>
  <si>
    <t>Charles Boyle</t>
  </si>
  <si>
    <t>Maritime Labour Convention, 2006 - UK and REG Implementation</t>
  </si>
  <si>
    <t>Gerard Mannion</t>
  </si>
  <si>
    <t>John Calvin's Ecclesiology</t>
  </si>
  <si>
    <t>Brian Flanagan</t>
  </si>
  <si>
    <t>Communion, Diversity, and Salvation</t>
  </si>
  <si>
    <t>God's Being in Reconciliation</t>
  </si>
  <si>
    <t>Edward Morgan</t>
  </si>
  <si>
    <t>The Incarnation of the Word</t>
  </si>
  <si>
    <t>Partaking in Divine Nature</t>
  </si>
  <si>
    <t>Pieter de Witte</t>
  </si>
  <si>
    <t>Doctrine, Dynamic and Difference</t>
  </si>
  <si>
    <t>Piotr Malysz</t>
  </si>
  <si>
    <t>Trinity, Freedom and Love</t>
  </si>
  <si>
    <t>James Eglinton</t>
  </si>
  <si>
    <t>Trinity and Organism</t>
  </si>
  <si>
    <t>Robert J. Sherman</t>
  </si>
  <si>
    <t>Shift to Modernity</t>
  </si>
  <si>
    <t>Oliver D. Crisp</t>
  </si>
  <si>
    <t>God Incarnate</t>
  </si>
  <si>
    <t>Scripture: A Very Theological Proposal</t>
  </si>
  <si>
    <t>Marion Grau</t>
  </si>
  <si>
    <t>Rethinking Mission in the Postcolony</t>
  </si>
  <si>
    <t>Keith L. Johnson</t>
  </si>
  <si>
    <t>Karl Barth and the Analogia Entis</t>
  </si>
  <si>
    <t>Franz Albracht</t>
  </si>
  <si>
    <t>M.M. Willcock</t>
  </si>
  <si>
    <t>Battle and Battle Description in Homer</t>
  </si>
  <si>
    <t>Teresa R. Ramsby</t>
  </si>
  <si>
    <t>Textual Permanence</t>
  </si>
  <si>
    <t>Virgil's Garden</t>
  </si>
  <si>
    <t>Taming Anger</t>
  </si>
  <si>
    <t>The Comedian as Critic</t>
  </si>
  <si>
    <t>Roger Brock</t>
  </si>
  <si>
    <t>Greek Political Imagery from Homer to Aristotle</t>
  </si>
  <si>
    <t>The Presocratics and the Supernatural</t>
  </si>
  <si>
    <t>Paula James</t>
  </si>
  <si>
    <t>Bonnie MacLachlan</t>
  </si>
  <si>
    <t>Women in Ancient Rome</t>
  </si>
  <si>
    <t>Bloomsbury Sources in Ancient History</t>
  </si>
  <si>
    <t>Diana Rowell</t>
  </si>
  <si>
    <t>Paris: The 'New Rome' of Napoleon I</t>
  </si>
  <si>
    <t>John Donahue</t>
  </si>
  <si>
    <t>Food and Drink in Antiquity</t>
  </si>
  <si>
    <t>John Cairns and Olivia Robinson</t>
  </si>
  <si>
    <t>Critical Studies in Ancient Law, Comparative Law and Legal History</t>
  </si>
  <si>
    <t>Pierre Larouche</t>
  </si>
  <si>
    <t>Competition Law and Regulation in European Telecommunications</t>
  </si>
  <si>
    <t>Eleanor M Fox and D Daniel Sokol</t>
  </si>
  <si>
    <t>Competition Law and Policy in Latin America</t>
  </si>
  <si>
    <t>Luis Ortiz Blanco</t>
  </si>
  <si>
    <t>Market Power in EU Antitrust Law</t>
  </si>
  <si>
    <t>Joanna Goyder</t>
  </si>
  <si>
    <t>EU Distribution Law</t>
  </si>
  <si>
    <t>Gideon Sapir, Daphne Barak-Erez and Aharon Barak</t>
  </si>
  <si>
    <t>Israeli Constitutional Law in the Making</t>
  </si>
  <si>
    <t xml:space="preserve">Gordana P. Crnkovic </t>
  </si>
  <si>
    <t xml:space="preserve">Post-Yugoslav Literature and Film </t>
  </si>
  <si>
    <t>Eva Aldea</t>
  </si>
  <si>
    <t>Magical Realism and Deleuze</t>
  </si>
  <si>
    <t>Rod Mengham</t>
  </si>
  <si>
    <t>British Fiction Today</t>
  </si>
  <si>
    <t>Doris Lessing</t>
  </si>
  <si>
    <t>Foucault and Fiction</t>
  </si>
  <si>
    <t>Intention and Text</t>
  </si>
  <si>
    <t>Elleke Boehmer</t>
  </si>
  <si>
    <t>J. M. Coetzee in Context and Theory</t>
  </si>
  <si>
    <t>Stephen J. Burn</t>
  </si>
  <si>
    <t>Jonathan Franzen at the End of Postmodernism</t>
  </si>
  <si>
    <t>Pieter Vermeulen</t>
  </si>
  <si>
    <t>Geoffrey Hartman</t>
  </si>
  <si>
    <t>Louis P. Blond</t>
  </si>
  <si>
    <t>Heidegger and Nietzsche</t>
  </si>
  <si>
    <t>Jeffrey Metzger</t>
  </si>
  <si>
    <t>Nietzsche, Nihilism and the Philosophy of the Future</t>
  </si>
  <si>
    <t>Heidegger and Authenticity</t>
  </si>
  <si>
    <t>Levinas: A Guide For the Perplexed</t>
  </si>
  <si>
    <t>Jill Graper Hernandez</t>
  </si>
  <si>
    <t>Gabriel Marcel's Ethics of Hope</t>
  </si>
  <si>
    <t>Matheson Russell</t>
  </si>
  <si>
    <t>Husserl: A Guide for the Perplexed</t>
  </si>
  <si>
    <t>Place, Commonality and Judgment</t>
  </si>
  <si>
    <t>Jeffrey Hanson</t>
  </si>
  <si>
    <t>Michel Henry</t>
  </si>
  <si>
    <t>Laurence Paul Hemming</t>
  </si>
  <si>
    <t>The Movement of Nihilism</t>
  </si>
  <si>
    <t>Francis J. Mootz III</t>
  </si>
  <si>
    <t>Gadamer and Ricoeur</t>
  </si>
  <si>
    <t>Pol Vandevelde</t>
  </si>
  <si>
    <t>Variations on Truth</t>
  </si>
  <si>
    <t>Jean-Luc Nancy</t>
  </si>
  <si>
    <t>Being and Number in Heidegger's Thought</t>
  </si>
  <si>
    <t>Art and Institution</t>
  </si>
  <si>
    <t>Chris Lawn</t>
  </si>
  <si>
    <t>Gadamer: A Guide for the Perplexed</t>
  </si>
  <si>
    <t>Sartre: A Guide for the Perplexed</t>
  </si>
  <si>
    <t>Alex Thomson</t>
  </si>
  <si>
    <t>Adorno: A Guide for the Perplexed</t>
  </si>
  <si>
    <t>Eric Matthews</t>
  </si>
  <si>
    <t>Merleau-Ponty: A Guide for the Perplexed</t>
  </si>
  <si>
    <t>David Martin-Jones</t>
  </si>
  <si>
    <t>Deleuze and World Cinemas</t>
  </si>
  <si>
    <t>Jean-Philippe Deranty</t>
  </si>
  <si>
    <t>Jacques Ranciere and the Contemporary Scene</t>
  </si>
  <si>
    <t>Postanalytic and Metacontinental</t>
  </si>
  <si>
    <t>Simon Skempton</t>
  </si>
  <si>
    <t>Alienation After Derrida</t>
  </si>
  <si>
    <t>Deleuze and the Meaning of Life</t>
  </si>
  <si>
    <t>Joaquim Siles i Borràs</t>
  </si>
  <si>
    <t>The Ethics of Husserl's Phenomenology</t>
  </si>
  <si>
    <t>Joachim L. Oberst</t>
  </si>
  <si>
    <t>Heidegger on Language and Death</t>
  </si>
  <si>
    <t>Michael Ehrmantraut</t>
  </si>
  <si>
    <t>Heidegger's Philosophic Pedagogy</t>
  </si>
  <si>
    <t>Philip Tonner</t>
  </si>
  <si>
    <t>Heidegger, Metaphysics and the Univocity of Being</t>
  </si>
  <si>
    <t>Heidegger, Work, and Being</t>
  </si>
  <si>
    <t>Kascha Semonovitch</t>
  </si>
  <si>
    <t>Merleau-Ponty at the Limits of Art, Religion, and Perception</t>
  </si>
  <si>
    <t>Christopher Lauer</t>
  </si>
  <si>
    <t>The Suspension of Reason in Hegel and Schelling</t>
  </si>
  <si>
    <t>Time and Becoming in Nietzsche's Thought</t>
  </si>
  <si>
    <t>Patrick O'Connor</t>
  </si>
  <si>
    <t>Derrida: Profanations</t>
  </si>
  <si>
    <t>Marx Through Post-Structuralism</t>
  </si>
  <si>
    <t>On Zizek's Dialectics</t>
  </si>
  <si>
    <t>Kevin Inston</t>
  </si>
  <si>
    <t>Rousseau and Radical Democracy</t>
  </si>
  <si>
    <t>Michael Lewis</t>
  </si>
  <si>
    <t>Heidegger Beyond Deconstruction</t>
  </si>
  <si>
    <t>Simultaneity and Delay</t>
  </si>
  <si>
    <t>Paul Fairfield</t>
  </si>
  <si>
    <t>Philosophical Hermeneutics Reinterpreted</t>
  </si>
  <si>
    <t>Time and History in Deleuze and Serres</t>
  </si>
  <si>
    <t>Jason Neyers, Erika Chamberlain and Stephen Pitel</t>
  </si>
  <si>
    <t>Emerging Issues in Tort Law</t>
  </si>
  <si>
    <t>Charles Rickett and Ross Grantham</t>
  </si>
  <si>
    <t>Structure and Justification in Private Law</t>
  </si>
  <si>
    <t>Jason W Neyers, Richard Bronaugh and Stephen G A Pitel</t>
  </si>
  <si>
    <t>Exploring Contract Law</t>
  </si>
  <si>
    <t>Donal Nolan and Andrew Robertson</t>
  </si>
  <si>
    <t>Rights and Private Law</t>
  </si>
  <si>
    <t>Jiabin Huang</t>
  </si>
  <si>
    <t>The Law and Regulation of Central Counterparties</t>
  </si>
  <si>
    <t>Mohamed Elewa Badar</t>
  </si>
  <si>
    <t>The Concept of Mens Rea in International Criminal Law</t>
  </si>
  <si>
    <t>Perry Gauci</t>
  </si>
  <si>
    <t>Emporium of the World: the Merchants of London 1660-1800</t>
  </si>
  <si>
    <t>Denys Hay</t>
  </si>
  <si>
    <t>Renaissance Essays</t>
  </si>
  <si>
    <t>Rhoads Murphey</t>
  </si>
  <si>
    <t>Exploring Ottoman Sovereignty</t>
  </si>
  <si>
    <t>Adam Lyons</t>
  </si>
  <si>
    <t>The 1711 Expedition to Quebec</t>
  </si>
  <si>
    <t>Anne Laurence</t>
  </si>
  <si>
    <t>JOHN BUNYAN &amp; HIS ENGLAND, 1628-1688</t>
  </si>
  <si>
    <t>Stewart Hase</t>
  </si>
  <si>
    <t>Self-Determined Learning</t>
  </si>
  <si>
    <t>Mark Priestley</t>
  </si>
  <si>
    <t>Reinventing the Curriculum</t>
  </si>
  <si>
    <t>Kalwant Bhopal</t>
  </si>
  <si>
    <t>Identity and Pedagogy in Higher Education</t>
  </si>
  <si>
    <t>Andrew Lambirth</t>
  </si>
  <si>
    <t>Literacy on the Left</t>
  </si>
  <si>
    <t>Children's Literature and Learner Empowerment</t>
  </si>
  <si>
    <t>Mary Healy</t>
  </si>
  <si>
    <t>Philosophical Perspectives on Social Cohesion</t>
  </si>
  <si>
    <t>Tristan McCowan</t>
  </si>
  <si>
    <t>Education as a Human Right</t>
  </si>
  <si>
    <t>Suniti Sharma</t>
  </si>
  <si>
    <t>Girls Behind Bars</t>
  </si>
  <si>
    <t>Fiachra Long</t>
  </si>
  <si>
    <t>Educating the Postmodern Child</t>
  </si>
  <si>
    <t>James C. Conroy, Karen J. Wenell, Vivienne Baumfield, Philip L. Barnes, Nicole Bourque, Robert A. Davis, Tony Gallagher Kevin Lowden and David Lundie</t>
  </si>
  <si>
    <t>Does Religious Education Work?</t>
  </si>
  <si>
    <t>Emily W. Kane</t>
  </si>
  <si>
    <t>Rethinking Gender and Sexuality in Childhood</t>
  </si>
  <si>
    <t>New Childhoods</t>
  </si>
  <si>
    <t>Fraser Brown and Michael Patte</t>
  </si>
  <si>
    <t>Rethinking Children's Play</t>
  </si>
  <si>
    <t>Developing Teacher Expertise</t>
  </si>
  <si>
    <t>Tözün Issa and Alison Hatt</t>
  </si>
  <si>
    <t>Language, Culture and Identity in the Early Years</t>
  </si>
  <si>
    <t>Ewan Ingleby</t>
  </si>
  <si>
    <t>Early Childhood Studies</t>
  </si>
  <si>
    <t>Michael T. Buchanan</t>
  </si>
  <si>
    <t>Leadership and Religious Schools</t>
  </si>
  <si>
    <t>Evelyn Arizpe</t>
  </si>
  <si>
    <t>Visual Journeys Through Wordless Narratives</t>
  </si>
  <si>
    <t>David Aldridge</t>
  </si>
  <si>
    <t>A Hermeneutics of Religious Education</t>
  </si>
  <si>
    <t>Teaching History and the Changing Nation State</t>
  </si>
  <si>
    <t>Andrew Peterson and Libby Tudball</t>
  </si>
  <si>
    <t>Civics and Citizenship Education in Australia</t>
  </si>
  <si>
    <t>Serra Kirdar</t>
  </si>
  <si>
    <t>Education in the Arab World</t>
  </si>
  <si>
    <t>Patrick Twomey and David O'Keeffe</t>
  </si>
  <si>
    <t>Legal Issues of the Amsterdam Treaty</t>
  </si>
  <si>
    <t>The Europeanisation of Law</t>
  </si>
  <si>
    <t>A.Pieter Van Der Mei</t>
  </si>
  <si>
    <t>Free Movement of Persons within the European Community</t>
  </si>
  <si>
    <t>Linda Senden</t>
  </si>
  <si>
    <t>Soft Law in European Community Law</t>
  </si>
  <si>
    <t>Monica Claes</t>
  </si>
  <si>
    <t>The National Courts' Mandate in the European Constitution</t>
  </si>
  <si>
    <t>Anneliese Baldaccini, Elspeth Guild and Helen Toner</t>
  </si>
  <si>
    <t>Whose Freedom, Security and Justice?</t>
  </si>
  <si>
    <t>Christophe Hillion and Panos Koutrakos</t>
  </si>
  <si>
    <t>Mixed Agreements Revisited</t>
  </si>
  <si>
    <t>Rita de la Feria and Stefan Vogenauer</t>
  </si>
  <si>
    <t>Prohibition of Abuse of Law</t>
  </si>
  <si>
    <t>Doris Berger</t>
  </si>
  <si>
    <t>Projected Art History</t>
  </si>
  <si>
    <t>Maria Raicheva-Stover and Elza Ibroscheva</t>
  </si>
  <si>
    <t>Women in Politics and Media</t>
  </si>
  <si>
    <t>Gary Graham, Anita Greenhill, Chris J. Vargo and Donald Shaw</t>
  </si>
  <si>
    <t>Content is King</t>
  </si>
  <si>
    <t>Robert E. Gutsche</t>
  </si>
  <si>
    <t>Media Control</t>
  </si>
  <si>
    <t>Philipp Schmerheim</t>
  </si>
  <si>
    <t>Skepticism Films</t>
  </si>
  <si>
    <t>Thinking Media</t>
  </si>
  <si>
    <t>Lucy Bennett and Paul Booth</t>
  </si>
  <si>
    <t>Seeing Fans</t>
  </si>
  <si>
    <t>John A. Duvall</t>
  </si>
  <si>
    <t>The Environmental Documentary</t>
  </si>
  <si>
    <t>Cynthia J. Miller and A. Bowdoin Van Riper</t>
  </si>
  <si>
    <t>What's Eating You?</t>
  </si>
  <si>
    <t>Sonic Thinking</t>
  </si>
  <si>
    <t>New American Teenagers</t>
  </si>
  <si>
    <t>William Verrone</t>
  </si>
  <si>
    <t>Adaptation and the Avant-Garde</t>
  </si>
  <si>
    <t>Bruce Isaacs</t>
  </si>
  <si>
    <t>The Orientation of Future Cinema</t>
  </si>
  <si>
    <t>Thomas Deane Tucker</t>
  </si>
  <si>
    <t>Terrence Malick</t>
  </si>
  <si>
    <t>Toward a New Film Aesthetic</t>
  </si>
  <si>
    <t>The Cinema of Eric Rohmer</t>
  </si>
  <si>
    <t>Alison J. Murray Levine</t>
  </si>
  <si>
    <t>Framing the Nation</t>
  </si>
  <si>
    <t>Jane Stadler</t>
  </si>
  <si>
    <t>Pulling Focus</t>
  </si>
  <si>
    <t>Christina Lee</t>
  </si>
  <si>
    <t>Violating Time</t>
  </si>
  <si>
    <t>Marie Lathers</t>
  </si>
  <si>
    <t>Space Oddities</t>
  </si>
  <si>
    <t>Bert Cardullo</t>
  </si>
  <si>
    <t>Stage and Screen</t>
  </si>
  <si>
    <t>Scott Wilson</t>
  </si>
  <si>
    <t>The Politics of Insects</t>
  </si>
  <si>
    <t>Marc DiPaolo</t>
  </si>
  <si>
    <t>Devised and Directed by Mike Leigh</t>
  </si>
  <si>
    <t>The Law of Contract Damages</t>
  </si>
  <si>
    <t>Janet Ulph and Ian Smith</t>
  </si>
  <si>
    <t>The Illicit Trade in Art and Antiquities</t>
  </si>
  <si>
    <t>Christopher Heath, Anselm Kamperman Sanders and Giovanni Casucci</t>
  </si>
  <si>
    <t>Math Noortmann, August Reinisch and Cedric Ryngaert</t>
  </si>
  <si>
    <t>Non-State Actors in International Law</t>
  </si>
  <si>
    <t>Peter Harris</t>
  </si>
  <si>
    <t>Studies in the History of Tax Law, Volume 7</t>
  </si>
  <si>
    <t>Martin Dixon, Amy Goymour and Stephen Watterson</t>
  </si>
  <si>
    <t>New Perspectives on Land Registration</t>
  </si>
  <si>
    <t>Carter v Boehm and Pre-Contractual Duties in Insurance Law</t>
  </si>
  <si>
    <t>A Framework for European Competition Law</t>
  </si>
  <si>
    <t>Peer Vries</t>
  </si>
  <si>
    <t>State, Economy and the Great Divergence</t>
  </si>
  <si>
    <t>Matt Fisher</t>
  </si>
  <si>
    <t>Fundamentals of Patent Law</t>
  </si>
  <si>
    <t>Catherine W Ng, Lionel Bently and Giuseppina D'Agostino</t>
  </si>
  <si>
    <t>The Common Law of Intellectual Property</t>
  </si>
  <si>
    <t>Elizabeth Porter Gould</t>
  </si>
  <si>
    <t>St. Mark</t>
  </si>
  <si>
    <t>Hugh Williamson</t>
  </si>
  <si>
    <t>Isaiah 1-5 (ICC)</t>
  </si>
  <si>
    <t>Kings I and II</t>
  </si>
  <si>
    <t>Jr., Dale C. Allison</t>
  </si>
  <si>
    <t>James (ICC)</t>
  </si>
  <si>
    <t>Federico Ortino</t>
  </si>
  <si>
    <t>Basic Legal Instruments for the Liberalisation of Trade</t>
  </si>
  <si>
    <t>The EU, the WTO and China</t>
  </si>
  <si>
    <t>Fighting Corruption in Public Procurement</t>
  </si>
  <si>
    <t>Annamaria La Chimia</t>
  </si>
  <si>
    <t>Tied Aid and Development Aid Procurement in the Framework of EU and WTO Law</t>
  </si>
  <si>
    <t>Max Taylor and P. M. Currie</t>
  </si>
  <si>
    <t>Terrorism and Affordance</t>
  </si>
  <si>
    <t>Kempe Ronald Hope, Sr.</t>
  </si>
  <si>
    <t>The Political Economy of Development in Kenya</t>
  </si>
  <si>
    <t>Gilbert  Ramsay</t>
  </si>
  <si>
    <t>Jihadi Culture on the World Wide Web</t>
  </si>
  <si>
    <t>Inga M. Jacobs</t>
  </si>
  <si>
    <t>The Politics of Water in Africa</t>
  </si>
  <si>
    <t>Kerry Patton</t>
  </si>
  <si>
    <t>Sociocultural Intelligence</t>
  </si>
  <si>
    <t>Usama Butt</t>
  </si>
  <si>
    <t>Pakistan's Quagmire</t>
  </si>
  <si>
    <t>Sandra I. Cheldelin</t>
  </si>
  <si>
    <t>Women Waging War and Peace</t>
  </si>
  <si>
    <t>Kishan S. Rana</t>
  </si>
  <si>
    <t>21st Century Diplomacy</t>
  </si>
  <si>
    <t>Jurgen Carls, Warren R. Haffar, Lauren E. Jones, Jessica E. Morey</t>
  </si>
  <si>
    <t>Conflict Resolution of the Boruca Hydro-Energy Project</t>
  </si>
  <si>
    <t>Donald Gross</t>
  </si>
  <si>
    <t>The China Fallacy</t>
  </si>
  <si>
    <t>Mary Fran T. Malone</t>
  </si>
  <si>
    <t>The Rule of Law in Central America</t>
  </si>
  <si>
    <t>Toby Greene</t>
  </si>
  <si>
    <t>Blair, Labour, and Palestine</t>
  </si>
  <si>
    <t>Alicia Pfund</t>
  </si>
  <si>
    <t>From Conflict Resolution to Social Justice</t>
  </si>
  <si>
    <t>Colin Fenwick and Tonia Novitz</t>
  </si>
  <si>
    <t>Human Rights at Work</t>
  </si>
  <si>
    <t>Samantha Besson</t>
  </si>
  <si>
    <t>The Morality of Conflict</t>
  </si>
  <si>
    <t>Peter Verdonk</t>
  </si>
  <si>
    <t>The Stylistics of Poetry</t>
  </si>
  <si>
    <t>Discourse Studies Reader</t>
  </si>
  <si>
    <t>Paul Baker</t>
  </si>
  <si>
    <t>Using Corpora to Analyze Gender</t>
  </si>
  <si>
    <t>Maristella Gatto</t>
  </si>
  <si>
    <t>Web As Corpus</t>
  </si>
  <si>
    <t>Aek Phakiti</t>
  </si>
  <si>
    <t>Experimental Research Methods in Language Learning</t>
  </si>
  <si>
    <t>Research Methods in Linguistics</t>
  </si>
  <si>
    <t>Sandra Kuebler</t>
  </si>
  <si>
    <t>Corpus Linguistics and Linguistically Annotated Corpora</t>
  </si>
  <si>
    <t>Jean Boase-Beier</t>
  </si>
  <si>
    <t>Translating the Poetry of the Holocaust</t>
  </si>
  <si>
    <t>Andreas Musolff</t>
  </si>
  <si>
    <t>Political Metaphor Analysis</t>
  </si>
  <si>
    <t xml:space="preserve">M. Carmen  Gomez-Galisteo </t>
  </si>
  <si>
    <t xml:space="preserve">Early Visions and Representations of America </t>
  </si>
  <si>
    <t>Writing the Self</t>
  </si>
  <si>
    <t>Sissi’s World</t>
  </si>
  <si>
    <t>Rachael Mulheron</t>
  </si>
  <si>
    <t>The Class Action in Common Law Legal Systems</t>
  </si>
  <si>
    <t>Kai Eriksson</t>
  </si>
  <si>
    <t>Communication in Modern Social Ordering</t>
  </si>
  <si>
    <t>David R. Spencer</t>
  </si>
  <si>
    <t>Drawing Borders</t>
  </si>
  <si>
    <t>Jeff Birkenstein</t>
  </si>
  <si>
    <t>Reframing 9/11</t>
  </si>
  <si>
    <t>Robert C. MacDougall</t>
  </si>
  <si>
    <t>Drugs &amp; Media</t>
  </si>
  <si>
    <t>Markku Eskelinen</t>
  </si>
  <si>
    <t>Cybertext Poetics</t>
  </si>
  <si>
    <t>Martha Buskirk</t>
  </si>
  <si>
    <t>Creative Enterprise</t>
  </si>
  <si>
    <t>Guns, Grenades, and Grunts</t>
  </si>
  <si>
    <t>Dan Fleming</t>
  </si>
  <si>
    <t>Media, Masculinities, and the Machine</t>
  </si>
  <si>
    <t>Julian Petley</t>
  </si>
  <si>
    <t>Moral Panics in the Contemporary World</t>
  </si>
  <si>
    <t>Rights, Duties and the Body</t>
  </si>
  <si>
    <t>Maurice Keen</t>
  </si>
  <si>
    <t>Nobles, Knights and Men-at-Arms  in the Middle Ages</t>
  </si>
  <si>
    <t>Intercultural Transmission in the Medieval Mediterranean</t>
  </si>
  <si>
    <t>Jerry B Pierce</t>
  </si>
  <si>
    <t>Poverty, Heresy, and the Apocalypse</t>
  </si>
  <si>
    <t>Walter Kudrycz</t>
  </si>
  <si>
    <t>The Historical Present</t>
  </si>
  <si>
    <t>REFORMATION STUDIES</t>
  </si>
  <si>
    <t>Anne P. Alwis</t>
  </si>
  <si>
    <t>Celibate Marriages in Late Antique and Byzantine Hagiography</t>
  </si>
  <si>
    <t>Science, Art and Nature in Medieval and Modern Thought</t>
  </si>
  <si>
    <t>Michael Jones</t>
  </si>
  <si>
    <t>England and her Neighbours, 1066-1453</t>
  </si>
  <si>
    <t>The Christianization of the Anglo-Saxons c.597-c.700</t>
  </si>
  <si>
    <t>Andrew Eastham</t>
  </si>
  <si>
    <t>Aesthetic Afterlives</t>
  </si>
  <si>
    <t>Ruben Borg</t>
  </si>
  <si>
    <t>The Measureless Time of Joyce, Deleuze and Derrida</t>
  </si>
  <si>
    <t>George Z. Gasyna</t>
  </si>
  <si>
    <t>Polish, Hybrid, and Otherwise</t>
  </si>
  <si>
    <t>Michael O'Sullivan</t>
  </si>
  <si>
    <t>The Incarnation of Language</t>
  </si>
  <si>
    <t>Geert Lernout</t>
  </si>
  <si>
    <t>Help My Unbelief</t>
  </si>
  <si>
    <t>Kathryn White</t>
  </si>
  <si>
    <t>Beckett and Decay</t>
  </si>
  <si>
    <t>Ulrika Maude</t>
  </si>
  <si>
    <t>Beckett and Phenomenology</t>
  </si>
  <si>
    <t>Peter Boxall</t>
  </si>
  <si>
    <t>Since Beckett</t>
  </si>
  <si>
    <t>Jeffrey W. Aernie</t>
  </si>
  <si>
    <t>Is Paul also among the Prophets?</t>
  </si>
  <si>
    <t>Brian J. Abasciano</t>
  </si>
  <si>
    <t>Paul's Use of the Old Testament in Romans 9.10-18</t>
  </si>
  <si>
    <t>J. Paul Sampley</t>
  </si>
  <si>
    <t>Paul and Rhetoric</t>
  </si>
  <si>
    <t>Todd D. Still</t>
  </si>
  <si>
    <t>Tertullian and Paul</t>
  </si>
  <si>
    <t>David P. Moessner</t>
  </si>
  <si>
    <t>Paul and the Heritage of Israel</t>
  </si>
  <si>
    <t>Michael F. Bird</t>
  </si>
  <si>
    <t>Paul and the Gospels</t>
  </si>
  <si>
    <t>Oda Wischmeyer</t>
  </si>
  <si>
    <t>Paul</t>
  </si>
  <si>
    <t>David S. Morlan</t>
  </si>
  <si>
    <t>Conversion in Luke and Paul: An Exegetical and Theological Exploration</t>
  </si>
  <si>
    <t>Niko Huttunen</t>
  </si>
  <si>
    <t>Paul and Epictetus on Law</t>
  </si>
  <si>
    <t>Nietzsche's Therapeutic Teaching</t>
  </si>
  <si>
    <t xml:space="preserve">Jukka  Mikkonen </t>
  </si>
  <si>
    <t>The Cognitive Value of Philosophical Fiction</t>
  </si>
  <si>
    <t>Simon Morgan Wortham</t>
  </si>
  <si>
    <t>The Poetics of Sleep</t>
  </si>
  <si>
    <t>Ayon Maharaj</t>
  </si>
  <si>
    <t>The Dialectics of Aesthetic Agency</t>
  </si>
  <si>
    <t>Will Buckingham</t>
  </si>
  <si>
    <t>Levinas, Storytelling and Anti-Storytelling</t>
  </si>
  <si>
    <t>Jones Irwin</t>
  </si>
  <si>
    <t>Žižek and his Contemporaries</t>
  </si>
  <si>
    <t>Frank M. Flanagan</t>
  </si>
  <si>
    <t>Confucius, the Analects and Western Education</t>
  </si>
  <si>
    <t>Education in a Post-Metaphysical World</t>
  </si>
  <si>
    <t>Interpretive Pedagogies for Higher Education</t>
  </si>
  <si>
    <t>Diana Masny</t>
  </si>
  <si>
    <t>Mapping Multiple Literacies</t>
  </si>
  <si>
    <t>Daniel R.  DeNicola</t>
  </si>
  <si>
    <t>Learning to Flourish</t>
  </si>
  <si>
    <t>Julian Stern</t>
  </si>
  <si>
    <t>The Spirit of the School</t>
  </si>
  <si>
    <t>Education, Dialogue and Hermeneutics</t>
  </si>
  <si>
    <t>Ralf M. Bader</t>
  </si>
  <si>
    <t>Robert Nozick</t>
  </si>
  <si>
    <t>Major Conservative and Libertarian Thinkers</t>
  </si>
  <si>
    <t>Andre Azevedo Alves</t>
  </si>
  <si>
    <t>The Salamanca School</t>
  </si>
  <si>
    <t>Mimi Gladstein</t>
  </si>
  <si>
    <t>Ayn Rand</t>
  </si>
  <si>
    <t>Alan S. Kahan</t>
  </si>
  <si>
    <t>Alexis de Tocqueville</t>
  </si>
  <si>
    <t>Alberto Mingardi</t>
  </si>
  <si>
    <t>Herbert Spencer</t>
  </si>
  <si>
    <t>William Ruger</t>
  </si>
  <si>
    <t>Milton Friedman</t>
  </si>
  <si>
    <t>A.J. Tebble</t>
  </si>
  <si>
    <t>F. A. Hayek</t>
  </si>
  <si>
    <t>John Medearis</t>
  </si>
  <si>
    <t>Joseph A. Schumpeter</t>
  </si>
  <si>
    <t>Justice as Welfare</t>
  </si>
  <si>
    <t>Dennis O'Keeffe</t>
  </si>
  <si>
    <t>Edmund Burke</t>
  </si>
  <si>
    <t>Rasmus Ugilt</t>
  </si>
  <si>
    <t>The  Metaphysics of Terror</t>
  </si>
  <si>
    <t>Christopher J. Berry</t>
  </si>
  <si>
    <t>David Hume</t>
  </si>
  <si>
    <t>Samuel Gregg</t>
  </si>
  <si>
    <t>The Modern Papacy</t>
  </si>
  <si>
    <t>Chris Wyatt</t>
  </si>
  <si>
    <t>The Defetishized Society</t>
  </si>
  <si>
    <t>Michael Oakeshott</t>
  </si>
  <si>
    <t>Alex Schulman</t>
  </si>
  <si>
    <t>The Secular Contract</t>
  </si>
  <si>
    <t>Jason Caro</t>
  </si>
  <si>
    <t>The Origins of Free Peoples</t>
  </si>
  <si>
    <t>John Meadowcroft</t>
  </si>
  <si>
    <t>James M. Buchanan</t>
  </si>
  <si>
    <t>Eric Mack</t>
  </si>
  <si>
    <t>John Locke</t>
  </si>
  <si>
    <t>James R. Otteson</t>
  </si>
  <si>
    <t>Adam Smith</t>
  </si>
  <si>
    <t>Jonardon Ganeri</t>
  </si>
  <si>
    <t>Identity as Reasoned Choice</t>
  </si>
  <si>
    <t>Catriona McKinnon</t>
  </si>
  <si>
    <t>Demands of Citizenship</t>
  </si>
  <si>
    <t>Mika Luoma-Aho</t>
  </si>
  <si>
    <t>God and International Relations</t>
  </si>
  <si>
    <t>Action and Appearance</t>
  </si>
  <si>
    <t>The Difference Principle Beyond Rawls</t>
  </si>
  <si>
    <t>Wesley C. Swedlow</t>
  </si>
  <si>
    <t>Against the Personification of Democracy</t>
  </si>
  <si>
    <t>Magdalena Zolkos</t>
  </si>
  <si>
    <t>Reconciling Community and Subjective Life</t>
  </si>
  <si>
    <t>The Critique of Instrumental Reason from Weber to Habermas</t>
  </si>
  <si>
    <t>Chris Erickson</t>
  </si>
  <si>
    <t>The  Poetics of Fear</t>
  </si>
  <si>
    <t>Aidan McGarry</t>
  </si>
  <si>
    <t>Who Speaks for Roma?</t>
  </si>
  <si>
    <t>Groundless Existence</t>
  </si>
  <si>
    <t>Craig L. Carr</t>
  </si>
  <si>
    <t>Orwell, Politics, and Power</t>
  </si>
  <si>
    <t>R.E.R. Bunce</t>
  </si>
  <si>
    <t>Thomas Hobbes</t>
  </si>
  <si>
    <t>Doron Shultziner</t>
  </si>
  <si>
    <t>Struggling for Recognition</t>
  </si>
  <si>
    <t>Critical Theory and Film</t>
  </si>
  <si>
    <t>Gerard Casey</t>
  </si>
  <si>
    <t>Murray Rothbard</t>
  </si>
  <si>
    <t>Phil Parvin</t>
  </si>
  <si>
    <t>Karl Popper</t>
  </si>
  <si>
    <t>John M. Pafford</t>
  </si>
  <si>
    <t>Russell Kirk</t>
  </si>
  <si>
    <t>Ross Abbinnett</t>
  </si>
  <si>
    <t>Politics of Happiness</t>
  </si>
  <si>
    <t>Ruth Groff</t>
  </si>
  <si>
    <t>Subject and Object</t>
  </si>
  <si>
    <t>Hauke Brunkhorst</t>
  </si>
  <si>
    <t>Critical Theory of Legal Revolutions</t>
  </si>
  <si>
    <t>Charles Masquelier</t>
  </si>
  <si>
    <t>Critical Theory and Libertarian Socialism</t>
  </si>
  <si>
    <t>On Hegel's Philosophy of Right</t>
  </si>
  <si>
    <t>American Foreign Policy</t>
  </si>
  <si>
    <t>Anthony K. Fleming</t>
  </si>
  <si>
    <t>Gun Policy in the United States and Canada</t>
  </si>
  <si>
    <t>Cheryl Lynn Duckworth</t>
  </si>
  <si>
    <t>Land and Dignity in Paraguay</t>
  </si>
  <si>
    <t>Amy C. Schneidhorst</t>
  </si>
  <si>
    <t>Building a Just and Secure World</t>
  </si>
  <si>
    <t>Sanam Vakil</t>
  </si>
  <si>
    <t>Women and Politics in the Islamic Republic of Iran</t>
  </si>
  <si>
    <t>Achieving Democracy</t>
  </si>
  <si>
    <t>Jerold L. Waltman</t>
  </si>
  <si>
    <t>Religious Free Exercise and Contemporary American Politics</t>
  </si>
  <si>
    <t>Christopher Marsh</t>
  </si>
  <si>
    <t>Religion and the State in Russia and China</t>
  </si>
  <si>
    <t>Heather Savigny</t>
  </si>
  <si>
    <t>The Problem of Political Marketing</t>
  </si>
  <si>
    <t>Peter Kien-Hong YU</t>
  </si>
  <si>
    <t>The Second Long March</t>
  </si>
  <si>
    <t>Daniele Albertazzi</t>
  </si>
  <si>
    <t>Resisting the Tide</t>
  </si>
  <si>
    <t>David Seawright</t>
  </si>
  <si>
    <t>The British Conservative Party and One Nation Politics</t>
  </si>
  <si>
    <t>Nathan Abrams</t>
  </si>
  <si>
    <t>Norman Podhoretz and Commentary Magazine</t>
  </si>
  <si>
    <t>Robert W. Glover</t>
  </si>
  <si>
    <t>Teaching Politics Beyond the Book</t>
  </si>
  <si>
    <t>Guillermina Seri</t>
  </si>
  <si>
    <t>Seguridad</t>
  </si>
  <si>
    <t>Espen D. H. Olsen</t>
  </si>
  <si>
    <t>Transnational Citizenship in the European Union</t>
  </si>
  <si>
    <t>Anderson H. M.  Jeremiah</t>
  </si>
  <si>
    <t>Community and Worldview among Paraiyars of South India</t>
  </si>
  <si>
    <t>Dejan Lukic</t>
  </si>
  <si>
    <t>Hostage Spaces of the Contemporary Islamicate World</t>
  </si>
  <si>
    <t>Zvi Zohar</t>
  </si>
  <si>
    <t>Rabbinic Creativity in the Modern Middle East</t>
  </si>
  <si>
    <t>David Gordon Wilson</t>
  </si>
  <si>
    <t>Redefining Shamanisms</t>
  </si>
  <si>
    <t>Julian Droogan</t>
  </si>
  <si>
    <t>Religion, Material Culture and Archaeology</t>
  </si>
  <si>
    <t>Alex Norman</t>
  </si>
  <si>
    <t>Spiritual Tourism</t>
  </si>
  <si>
    <t>South Asian Sufis</t>
  </si>
  <si>
    <t>Haifaa A. Jawad</t>
  </si>
  <si>
    <t>Towards Building a British Islam</t>
  </si>
  <si>
    <t>Simon Dein</t>
  </si>
  <si>
    <t>Lubavitcher Messianism</t>
  </si>
  <si>
    <t>Bloomsbury Studies in Jewish Thought</t>
  </si>
  <si>
    <t>Michael S. Pittman</t>
  </si>
  <si>
    <t>Classical Spirituality in Contemporary America</t>
  </si>
  <si>
    <t>Cristian Romocea</t>
  </si>
  <si>
    <t>Church and State</t>
  </si>
  <si>
    <t>Glenys Eddy</t>
  </si>
  <si>
    <t>Becoming Buddhist</t>
  </si>
  <si>
    <t>Knut A. Jacobsen and Kristina Myrvold</t>
  </si>
  <si>
    <t>Sikhs Across Borders</t>
  </si>
  <si>
    <t>Sanja Perovic</t>
  </si>
  <si>
    <t>Sacred and Secular Agency in Early Modern France</t>
  </si>
  <si>
    <t>Buddhism and Iconoclasm in East Asia</t>
  </si>
  <si>
    <t>Melanie Landau</t>
  </si>
  <si>
    <t>Tradition and Equality in Jewish Marriage</t>
  </si>
  <si>
    <t>Jason Bahbak Mohaghegh</t>
  </si>
  <si>
    <t>Writing of Violence in the Middle East</t>
  </si>
  <si>
    <t>The Sacred and the Cinema</t>
  </si>
  <si>
    <t>Dieter Gerten</t>
  </si>
  <si>
    <t>Religion in Environmental and Climate Change</t>
  </si>
  <si>
    <t>Richard Bohannon</t>
  </si>
  <si>
    <t>Public Religion and the Urban Environment</t>
  </si>
  <si>
    <t>Terence Holden</t>
  </si>
  <si>
    <t>Levinas, Messianism and Parody</t>
  </si>
  <si>
    <t>Douglas H. Thomas</t>
  </si>
  <si>
    <t>Sufism, Mahdism and Nationalism</t>
  </si>
  <si>
    <t>Liliana Gomez</t>
  </si>
  <si>
    <t>The Sacred in the City</t>
  </si>
  <si>
    <t>Theodore Gabriel</t>
  </si>
  <si>
    <t>Islam and the Veil</t>
  </si>
  <si>
    <t>Understanding Christian-Muslim Relations</t>
  </si>
  <si>
    <t>Youssef M. Choueiri</t>
  </si>
  <si>
    <t>Islamic Fundamentalism 3rd Edition</t>
  </si>
  <si>
    <t>Sebastian Kim</t>
  </si>
  <si>
    <t>Christianity as a World Religion</t>
  </si>
  <si>
    <t>Richard K. Fenn</t>
  </si>
  <si>
    <t>Key Thinkers in the Sociology of Religion</t>
  </si>
  <si>
    <t>Jacob Neusner</t>
  </si>
  <si>
    <t xml:space="preserve">The Golden Rule </t>
  </si>
  <si>
    <t>A Mirror For Our Times</t>
  </si>
  <si>
    <t>Muslim Women of Power</t>
  </si>
  <si>
    <t>Joan Price</t>
  </si>
  <si>
    <t>Sacred Scriptures of the World Religions</t>
  </si>
  <si>
    <t>Michael Horace Barnes</t>
  </si>
  <si>
    <t>Understanding Religion and Science</t>
  </si>
  <si>
    <t>Avi Sagi</t>
  </si>
  <si>
    <t>To Be a Jew</t>
  </si>
  <si>
    <t>Timothy Fitzgerald</t>
  </si>
  <si>
    <t>Religion and Politics in International Relations</t>
  </si>
  <si>
    <t>Conrad Ostwalt</t>
  </si>
  <si>
    <t>Secular Steeples 2nd edition</t>
  </si>
  <si>
    <t>Leesa S. Davis</t>
  </si>
  <si>
    <t>Advaita Vedanta and Zen Buddhism</t>
  </si>
  <si>
    <t>Continuum Studies in Eastern Philosophies</t>
  </si>
  <si>
    <t>Chang-Won Park</t>
  </si>
  <si>
    <t>Cultural Blending In Korean Death Rites</t>
  </si>
  <si>
    <t>Raphael Falco</t>
  </si>
  <si>
    <t>Charisma and Myth</t>
  </si>
  <si>
    <t>Mathieu E. Courville</t>
  </si>
  <si>
    <t>Edward Said's Rhetoric of the Secular</t>
  </si>
  <si>
    <t>Faith, Ideology and Fear</t>
  </si>
  <si>
    <t>Ritske Rensma</t>
  </si>
  <si>
    <t>The Innateness of Myth</t>
  </si>
  <si>
    <t>Matthew Levering</t>
  </si>
  <si>
    <t>Jewish-Christian Dialogue and the Life of Wisdom</t>
  </si>
  <si>
    <t>The Politics to Come</t>
  </si>
  <si>
    <t>Continuum Studies in Religion and Political Culture</t>
  </si>
  <si>
    <t>Ina Merdjanova</t>
  </si>
  <si>
    <t>Religion as a Conversation Starter</t>
  </si>
  <si>
    <t>Spirit Possession and Trance</t>
  </si>
  <si>
    <t>Hans Geybels and Walter Van Herck</t>
  </si>
  <si>
    <t>Humour and Religion</t>
  </si>
  <si>
    <t>Media, Spiritualities and Social Change</t>
  </si>
  <si>
    <t>Jette G. Hansen Edwards</t>
  </si>
  <si>
    <t>Acquiring a Non-Native Phonology</t>
  </si>
  <si>
    <t>Christopher R. Wilson</t>
  </si>
  <si>
    <t>Shakespeare's Musical Imagery</t>
  </si>
  <si>
    <t>Liz Oakley-Brown</t>
  </si>
  <si>
    <t>Shakespeare and the Translation of Identity in Early Modern England</t>
  </si>
  <si>
    <t>Unhae Park Langis</t>
  </si>
  <si>
    <t>Passion, Prudence, and Virtue in Shakespearean Drama</t>
  </si>
  <si>
    <t>William McKenzie</t>
  </si>
  <si>
    <t>Shakespeare and I</t>
  </si>
  <si>
    <t>Neema Parvini</t>
  </si>
  <si>
    <t>Shakespeare and Contemporary Theory</t>
  </si>
  <si>
    <t>Peter Birks and Arianna Pretto-Sakmann</t>
  </si>
  <si>
    <t>Breach of Trust</t>
  </si>
  <si>
    <t>Modern Studies in Property Law - Volume 2</t>
  </si>
  <si>
    <t>Studies in the History of Tax Law, Volume 3</t>
  </si>
  <si>
    <t>Martin Dixon</t>
  </si>
  <si>
    <t>Modern Studies in Property Law - Volume 5</t>
  </si>
  <si>
    <t>Studies in the History of Tax Law, Volume 4</t>
  </si>
  <si>
    <t>Modern Studies in Property Law - Volume 6</t>
  </si>
  <si>
    <t>Studies in the History of Tax Law, Volume 5</t>
  </si>
  <si>
    <t>John P.  Bradbury</t>
  </si>
  <si>
    <t>Perpetually Reforming: A Theology of Church Reform and Renewal</t>
  </si>
  <si>
    <t>Jason Goroncy</t>
  </si>
  <si>
    <t>Hallowed Be Thy Name</t>
  </si>
  <si>
    <t>Theology and Philosophy</t>
  </si>
  <si>
    <t>Maarten Wisse</t>
  </si>
  <si>
    <t>Trinitarian Theology beyond Participation</t>
  </si>
  <si>
    <t>Radu Bordeianu</t>
  </si>
  <si>
    <t>Dumitru Staniloae: An Ecumenical Ecclesiology</t>
  </si>
  <si>
    <t>Timothy G. Connor</t>
  </si>
  <si>
    <t>The Kenotic Trajectory of the Church in Donald MacKinnon's Theology</t>
  </si>
  <si>
    <t>Kent Eilers</t>
  </si>
  <si>
    <t>Faithful to Save</t>
  </si>
  <si>
    <t>Anthony Towey</t>
  </si>
  <si>
    <t>An Introduction to Christian Theology</t>
  </si>
  <si>
    <t>Lauren Pristas</t>
  </si>
  <si>
    <t>The Collects of the Roman Missals</t>
  </si>
  <si>
    <t>T&amp;T Clark Studies in Fundamental Liturgy</t>
  </si>
  <si>
    <t>Avihu Zakai</t>
  </si>
  <si>
    <t>Jonathan Edwards's Philosophy of Nature</t>
  </si>
  <si>
    <t>Scott Prather</t>
  </si>
  <si>
    <t>Christ, Power and Mammon</t>
  </si>
  <si>
    <t>Travis E. Ables</t>
  </si>
  <si>
    <t xml:space="preserve">Incarnational Realism: </t>
  </si>
  <si>
    <t>Michael Welker</t>
  </si>
  <si>
    <t>Calvin Today</t>
  </si>
  <si>
    <t>Paul S. Fiddes</t>
  </si>
  <si>
    <t>The Spirit and the Letter</t>
  </si>
  <si>
    <t>Aaron Clay Denlinger</t>
  </si>
  <si>
    <t>Reformed Orthodoxy in Scotland</t>
  </si>
  <si>
    <t>Theologies of Retrieval</t>
  </si>
  <si>
    <t>Wilhelm Wurzer</t>
  </si>
  <si>
    <t>Panorama</t>
  </si>
  <si>
    <t>Douglas Campbell</t>
  </si>
  <si>
    <t>The Quest for Paul's Gospel</t>
  </si>
  <si>
    <t>Stephen J. Chester</t>
  </si>
  <si>
    <t>Conversion at Corinth</t>
  </si>
  <si>
    <t>Studies of the New Testament and Its World</t>
  </si>
  <si>
    <t>L. L. Welborn</t>
  </si>
  <si>
    <t>Paul, the Fool of Christ</t>
  </si>
  <si>
    <t>Michael Hand</t>
  </si>
  <si>
    <t>Philosophy in Schools</t>
  </si>
  <si>
    <t>Continuum Studies in Research in Education</t>
  </si>
  <si>
    <t>Jules Townshend</t>
  </si>
  <si>
    <t>Politics of Marxism</t>
  </si>
  <si>
    <t>Ben Highmore</t>
  </si>
  <si>
    <t>Michel De Certeau</t>
  </si>
  <si>
    <t>Christiaan Mostert</t>
  </si>
  <si>
    <t>God and the Future</t>
  </si>
  <si>
    <t>Matt Jenson</t>
  </si>
  <si>
    <t>The Gravity of Sin</t>
  </si>
  <si>
    <t>I. Howard Marshall</t>
  </si>
  <si>
    <t>Annika Bautz</t>
  </si>
  <si>
    <t>The Reception of Jane Austen and Walter Scott</t>
  </si>
  <si>
    <t>Lana Asfour</t>
  </si>
  <si>
    <t>Laurence Sterne in France</t>
  </si>
  <si>
    <t>Paul Hamilton</t>
  </si>
  <si>
    <t>Coleridge and German Philosophy</t>
  </si>
  <si>
    <t>Simon Swift</t>
  </si>
  <si>
    <t>Romanticism, Literature and Philosophy</t>
  </si>
  <si>
    <t>Ecstasy and Understanding</t>
  </si>
  <si>
    <t>Helene Cixous</t>
  </si>
  <si>
    <t>The Writing Notebooks</t>
  </si>
  <si>
    <t>Marije Altorf</t>
  </si>
  <si>
    <t>Iris Murdoch and the Art of Imagining</t>
  </si>
  <si>
    <t>Continuum Studies in British Philosophy</t>
  </si>
  <si>
    <t>Michael James Grenfell</t>
  </si>
  <si>
    <t>Pierre Bourdieu</t>
  </si>
  <si>
    <t>David James</t>
  </si>
  <si>
    <t>Art, Myth and Society in Hegel's Aesthetics</t>
  </si>
  <si>
    <t>David Berger</t>
  </si>
  <si>
    <t>Kant's Aesthetic Theory</t>
  </si>
  <si>
    <t>Themistius: On Aristotle Physics 5-8</t>
  </si>
  <si>
    <t>Dominic O'Meara and John Dillon</t>
  </si>
  <si>
    <t>Syrianus: On Aristotle Metaphysics 3-4</t>
  </si>
  <si>
    <t>Philoponus: On Aristotle Posterior Analytics 1.1-8</t>
  </si>
  <si>
    <t>Philoponus: On Aristotle Meteorology 1.4-9, 12</t>
  </si>
  <si>
    <t>Philoponus: On Aristotle Meteorology 1.1-3</t>
  </si>
  <si>
    <t>Philoponus: On Aristotle Physics 1.4-9</t>
  </si>
  <si>
    <t>Owen Goldin</t>
  </si>
  <si>
    <t>Philoponus: On Aristotle Posterior Analytics 2</t>
  </si>
  <si>
    <t>Simplicius: On Aristotle On the Heavens 3.1-7</t>
  </si>
  <si>
    <t>Simplicius: On Aristotle On the Heavens 3.7-4.6</t>
  </si>
  <si>
    <t>Han Baltussen, Michael Atkinson, Michael Share &amp; Ian Mueller</t>
  </si>
  <si>
    <t>Simplicius: On Aristotle Physics 1.5-9</t>
  </si>
  <si>
    <t>Porphyry: To Gaurus on How Embryos are Ensouled and On What is in Our Power</t>
  </si>
  <si>
    <t>Michael Share</t>
  </si>
  <si>
    <t>Philoponus: Against Proclus On the Eternity of the World 9-11</t>
  </si>
  <si>
    <t>Andrew Smith</t>
  </si>
  <si>
    <t>Boethius: On Aristotle On Interpretation 1-3</t>
  </si>
  <si>
    <t>Boethius: On Aristotle on Interpretation 4-6</t>
  </si>
  <si>
    <t>Simplicius: On Aristotle On the Heavens 1.2-3</t>
  </si>
  <si>
    <t>Pamela Huby &amp; C. Taylor</t>
  </si>
  <si>
    <t>Simplicius: On Aristotle Physics 1.3-4</t>
  </si>
  <si>
    <t>Themistius: On Aristotle Physics 1-3</t>
  </si>
  <si>
    <t>Jan Opsomer &amp; Carlos Steel</t>
  </si>
  <si>
    <t>Proclus: Ten Problems Concerning Providence</t>
  </si>
  <si>
    <t>Simplicius: On Aristotle On the Heavens 1.3-4</t>
  </si>
  <si>
    <t>Sarah Broadie</t>
  </si>
  <si>
    <t>Philoponus: On Aristotle Physics 4.10-14</t>
  </si>
  <si>
    <t>Richard D. McKirahan</t>
  </si>
  <si>
    <t>Philoponus: On Aristotle Posterior Analytics 1.9-18</t>
  </si>
  <si>
    <t>Owen Goldin &amp; Marije Martijn</t>
  </si>
  <si>
    <t>Philoponus: On Aristotle Posterior Analytics 1.19-34</t>
  </si>
  <si>
    <t>Pamela Huby</t>
  </si>
  <si>
    <t>Philoponus: On Aristotle Physics 4.6-9</t>
  </si>
  <si>
    <t>Keimpe Algra and Johannes van Ophuijsen</t>
  </si>
  <si>
    <t>Philoponus: On Aristotle Physics 4.1-5</t>
  </si>
  <si>
    <t>István Bodnár, Michael Chase and Michael Share</t>
  </si>
  <si>
    <t>Simplicius: On Aristotle Physics 8.1-5</t>
  </si>
  <si>
    <t>Sebastian Gertz, John Dillon and Donald Russell</t>
  </si>
  <si>
    <t>Aeneas of Gaza: Theophrastus with Zacharias of Mytilene: Ammonius</t>
  </si>
  <si>
    <t>‘Simplicius’: On Aristotle On the Soul 3.6-13</t>
  </si>
  <si>
    <t>Daniel Ogden</t>
  </si>
  <si>
    <t>The Crooked Kings of Ancient Greece</t>
  </si>
  <si>
    <t>Konstantinos Kapparis</t>
  </si>
  <si>
    <t>Abortion in the Ancient World</t>
  </si>
  <si>
    <t>Edward M. Harris &amp; Lene Rubinstein</t>
  </si>
  <si>
    <t>The Law and the Courts in Ancient Greece</t>
  </si>
  <si>
    <t>The Archaeology of Greek and Roman Slavery</t>
  </si>
  <si>
    <t>Jesper Majbom Madsen</t>
  </si>
  <si>
    <t>Eager to be Roman</t>
  </si>
  <si>
    <t>Andrew Fear &amp; Peter P. Liddel</t>
  </si>
  <si>
    <t>Historiae Mundi</t>
  </si>
  <si>
    <t>Paul Reynolds</t>
  </si>
  <si>
    <t>Hispania and the Roman Mediterranean, AD 100-700</t>
  </si>
  <si>
    <t>Jennifer Larson</t>
  </si>
  <si>
    <t>Greek and Roman Sexualities: A Sourcebook</t>
  </si>
  <si>
    <t>Women in Ancient Greece</t>
  </si>
  <si>
    <t>Continuum Sources in Ancient History</t>
  </si>
  <si>
    <t>Plato's Philosophy of Science</t>
  </si>
  <si>
    <t>Jon Haarberg &amp; O. Andersen</t>
  </si>
  <si>
    <t>Making Sense of Aristotle</t>
  </si>
  <si>
    <t>Recollecting Plato's Meno</t>
  </si>
  <si>
    <t>Dirk Baltzly &amp; Harold Tarrant</t>
  </si>
  <si>
    <t>Reading Plato in Antiquity</t>
  </si>
  <si>
    <t>Emilie Kutash</t>
  </si>
  <si>
    <t>Ten Gifts of the Demiurge</t>
  </si>
  <si>
    <t>Rebecca Bensen Cain</t>
  </si>
  <si>
    <t>The Socratic Method</t>
  </si>
  <si>
    <t>Raymond Tallis</t>
  </si>
  <si>
    <t>The Enduring Significance of Parmenides</t>
  </si>
  <si>
    <t>Jeremy Kirby</t>
  </si>
  <si>
    <t>Aristotle's Metaphysics</t>
  </si>
  <si>
    <t>Lisa Atwood Wilkinson</t>
  </si>
  <si>
    <t>Parmenides and To Eon</t>
  </si>
  <si>
    <t>Sandrine Berges</t>
  </si>
  <si>
    <t>Plato on Virtue and the Law</t>
  </si>
  <si>
    <t>Pythagoras and the Doctrine of Transmigration</t>
  </si>
  <si>
    <t>Francis A. Grabowski III</t>
  </si>
  <si>
    <t>Plato, Metaphysics and the Forms</t>
  </si>
  <si>
    <t>Vijay Bhatia</t>
  </si>
  <si>
    <t>Worlds of Written Discourse</t>
  </si>
  <si>
    <t>Advances in Applied Linguistics</t>
  </si>
  <si>
    <t>Alison Sealey</t>
  </si>
  <si>
    <t>Applied Linguistics as Social Science</t>
  </si>
  <si>
    <t>Academic Discourse</t>
  </si>
  <si>
    <t>Continuum Discourse</t>
  </si>
  <si>
    <t>Michael Evans</t>
  </si>
  <si>
    <t>Foreign Language Learning with Digital Technology</t>
  </si>
  <si>
    <t>Education and Digital Technology</t>
  </si>
  <si>
    <t>Vivian Cook</t>
  </si>
  <si>
    <t>Contemporary Applied Linguistics Volume 1</t>
  </si>
  <si>
    <t>Contemporary Studies in Linguistics</t>
  </si>
  <si>
    <t>Li Wei</t>
  </si>
  <si>
    <t>Contemporary Applied Linguistics Volume 2</t>
  </si>
  <si>
    <t>Gert T.M. Prinsloo</t>
  </si>
  <si>
    <t>Constructions of Space V</t>
  </si>
  <si>
    <t>God's Equal</t>
  </si>
  <si>
    <t>Bradford A. Anderson</t>
  </si>
  <si>
    <t>Brotherhood and Inheritance</t>
  </si>
  <si>
    <t>Gordon K. Oeste</t>
  </si>
  <si>
    <t>Legitimacy, Illegitimacy, and the Right to Rule</t>
  </si>
  <si>
    <t>Enquire of the Former Age</t>
  </si>
  <si>
    <t>Reading Job Intertextually</t>
  </si>
  <si>
    <t>Steed Vernyl Davidson</t>
  </si>
  <si>
    <t>Empire and Exile</t>
  </si>
  <si>
    <t>Yael  Avrahami</t>
  </si>
  <si>
    <t>The Senses of Scripture</t>
  </si>
  <si>
    <t xml:space="preserve">This World and the World to Come </t>
  </si>
  <si>
    <t>Becoming Christian</t>
  </si>
  <si>
    <t>Eveline van der Steen, Jeannette Boertien and  Noor Mulder</t>
  </si>
  <si>
    <t>Exploring the Narrative</t>
  </si>
  <si>
    <t>Tomas Bokedal</t>
  </si>
  <si>
    <t>The Formation and Significance of the Christian Biblical Canon</t>
  </si>
  <si>
    <t>Not Sparing the Child: Human Sacrifice in the Ancient World and Beyond</t>
  </si>
  <si>
    <t>Nina L. Collins</t>
  </si>
  <si>
    <t>Jesus, the Sabbath and the Jewish Debate</t>
  </si>
  <si>
    <t>Marjo C.A. Korpel and Lester L. Grabbe</t>
  </si>
  <si>
    <t>Open-Mindedness in the Bible and Beyond</t>
  </si>
  <si>
    <t>Yigal Levin</t>
  </si>
  <si>
    <t>The Chronicles of the Kings of Judah</t>
  </si>
  <si>
    <t>Richard D. Nelson</t>
  </si>
  <si>
    <t>Judges: A Critical &amp; Rhetorical Commentary</t>
  </si>
  <si>
    <t>Isaac W. Oliver and Gabriele Boccaccini with the assistance of Joshua Scott.</t>
  </si>
  <si>
    <t>The Early Reception of Paul the Second Temple Jew</t>
  </si>
  <si>
    <t>Hemchand Gossai</t>
  </si>
  <si>
    <t>Postcolonial Commentary and the Old Testament</t>
  </si>
  <si>
    <t>James Button</t>
  </si>
  <si>
    <t>Button on Taxis: Licensing Law and Practice</t>
  </si>
  <si>
    <t>Richard Harwood QC and Victoria Hutton</t>
  </si>
  <si>
    <t>Planning Policy</t>
  </si>
  <si>
    <t>Paul Lambert</t>
  </si>
  <si>
    <t>A User’s Guide to Data Protection: Law and Policy</t>
  </si>
  <si>
    <t>A User's Guide to... Series</t>
  </si>
  <si>
    <t>Comparative Ecclesiology</t>
  </si>
  <si>
    <t>Robert Pope</t>
  </si>
  <si>
    <t>Salvation in Celluloid</t>
  </si>
  <si>
    <t>David Wilkinson</t>
  </si>
  <si>
    <t>Christian Eschatology and the Physical Universe</t>
  </si>
  <si>
    <t>The Providence of God</t>
  </si>
  <si>
    <t>What's Wrong with Sin</t>
  </si>
  <si>
    <t>Gesa Elsbeth Thiessen</t>
  </si>
  <si>
    <t>Ecumenical Ecclesiology</t>
  </si>
  <si>
    <t>Simeon Zahl</t>
  </si>
  <si>
    <t>Pneumatology and Theology of the Cross in the Preaching of Christoph Friedrich Blumhardt</t>
  </si>
  <si>
    <t>John S. Kloppenborg</t>
  </si>
  <si>
    <t>Apocalypticism, Anti-Semitism and the Historical Jesus</t>
  </si>
  <si>
    <t>Eva Harasta</t>
  </si>
  <si>
    <t>Evoking Lament</t>
  </si>
  <si>
    <t>Robert J. Daly</t>
  </si>
  <si>
    <t>Sacrifice Unveiled</t>
  </si>
  <si>
    <t>Paul Dafydd Jones</t>
  </si>
  <si>
    <t>The Humanity of Christ</t>
  </si>
  <si>
    <t>Marc Cortez</t>
  </si>
  <si>
    <t>Embodied Souls, Ensouled Bodies</t>
  </si>
  <si>
    <t>Jonathan Norgate</t>
  </si>
  <si>
    <t>Isaak A. Dorner</t>
  </si>
  <si>
    <t>David Gibson</t>
  </si>
  <si>
    <t>Reading the Decree</t>
  </si>
  <si>
    <t>R. Michael Allen</t>
  </si>
  <si>
    <t>Christ's Faith</t>
  </si>
  <si>
    <t>Murray Rae</t>
  </si>
  <si>
    <t>The Person of Christ</t>
  </si>
  <si>
    <t>John Petropoulos</t>
  </si>
  <si>
    <t>Eroticism in Ancient and Medieval Greek Poetry</t>
  </si>
  <si>
    <t>Ovid and Augustus</t>
  </si>
  <si>
    <t>Andrew Laird &amp; Carlo Caruso</t>
  </si>
  <si>
    <t>Italy and the Classical Tradition</t>
  </si>
  <si>
    <t>Noriko Yasumura</t>
  </si>
  <si>
    <t>Challenges to the Power of Zeus in Early Greek Poetry</t>
  </si>
  <si>
    <t>Dana Munteanu</t>
  </si>
  <si>
    <t>Emotion, Genre and Gender in Classical Antiquity</t>
  </si>
  <si>
    <t>Donald Walter Baronowski</t>
  </si>
  <si>
    <t>Polybius and Roman Imperialism</t>
  </si>
  <si>
    <t>Harold Tarrant &amp; Marguerite Johnson</t>
  </si>
  <si>
    <t>Alcibiades and the Socratic Lover-Educator</t>
  </si>
  <si>
    <t>Sinclair Bell &amp; Teresa Ramsby</t>
  </si>
  <si>
    <t>Free At Last!</t>
  </si>
  <si>
    <t>Andrew Fear, José Fernández Ubiña and Mar Marcos</t>
  </si>
  <si>
    <t>The Role of the Bishop in Late Antiquity</t>
  </si>
  <si>
    <t>'Your Secret Language'</t>
  </si>
  <si>
    <t>Classical Diaspora</t>
  </si>
  <si>
    <t>Ida Ostenberg, Simon Malmberg and Jonas Bjørnebye</t>
  </si>
  <si>
    <t>The Moving City</t>
  </si>
  <si>
    <t>Henry Stead and Edith Hall</t>
  </si>
  <si>
    <t>Greek and Roman Classics in the British Struggle for Social Change</t>
  </si>
  <si>
    <t>Mark Naftel and Lawrence J. Spiwak</t>
  </si>
  <si>
    <t>The Telecoms Trade War</t>
  </si>
  <si>
    <t>Ingeborg Simonsson</t>
  </si>
  <si>
    <t>Legitimacy in EU Cartel Control</t>
  </si>
  <si>
    <t>By Due Process of Law</t>
  </si>
  <si>
    <t>Sarah Dillon</t>
  </si>
  <si>
    <t>The Palimpsest: Literature, Criticism, Theory</t>
  </si>
  <si>
    <t>Ian Gregson</t>
  </si>
  <si>
    <t>Character and Satire in Post War Fiction</t>
  </si>
  <si>
    <t>Alain-Philippe Durand</t>
  </si>
  <si>
    <t>Novels of the Contemporary Extreme</t>
  </si>
  <si>
    <t>Contemporary British Fiction and the Artistry of Space</t>
  </si>
  <si>
    <t>Nicola Allen</t>
  </si>
  <si>
    <t>Marginality in the Contemporary British Novel</t>
  </si>
  <si>
    <t>Craig Dove</t>
  </si>
  <si>
    <t>Nietzsche's Ethical Theory</t>
  </si>
  <si>
    <t>Michael Bowler</t>
  </si>
  <si>
    <t>Heidegger and Aristotle</t>
  </si>
  <si>
    <t>Badiou and Derrida</t>
  </si>
  <si>
    <t>Adam Miller</t>
  </si>
  <si>
    <t>Badiou, Marion and St Paul</t>
  </si>
  <si>
    <t>Michael J. Thompson</t>
  </si>
  <si>
    <t>Georg Lukacs Reconsidered</t>
  </si>
  <si>
    <t>The Memory of Thought</t>
  </si>
  <si>
    <t>Jason Powell</t>
  </si>
  <si>
    <t>Jacques Derrida</t>
  </si>
  <si>
    <t>Deconstruction and Democracy</t>
  </si>
  <si>
    <t>Gilles Deleuze: Image and Text</t>
  </si>
  <si>
    <t>Charles Bingham</t>
  </si>
  <si>
    <t>Jacques Ranciere: Education, Truth, Emancipation</t>
  </si>
  <si>
    <t>The Guattari Effect</t>
  </si>
  <si>
    <t>Anais N. Spitzer</t>
  </si>
  <si>
    <t>Derrida, Myth and the Impossibility of Philosophy</t>
  </si>
  <si>
    <t>Simon O'Sullivan</t>
  </si>
  <si>
    <t xml:space="preserve">Deleuze, Guattari and the Production of the New </t>
  </si>
  <si>
    <t>Steven Helmling</t>
  </si>
  <si>
    <t>Adorno's Poetics of Critique</t>
  </si>
  <si>
    <t>Robert Piercey</t>
  </si>
  <si>
    <t>The Crisis in Continental Philosophy</t>
  </si>
  <si>
    <t>Fadi Abou-Rihan</t>
  </si>
  <si>
    <t>Deleuze and Guattari</t>
  </si>
  <si>
    <t>Declan Sheerin</t>
  </si>
  <si>
    <t>Deleuze and Ricoeur</t>
  </si>
  <si>
    <t>Deleuze and the Genesis of Representation</t>
  </si>
  <si>
    <t>Derrida</t>
  </si>
  <si>
    <t>C.G. Prado</t>
  </si>
  <si>
    <t>Foucault's Legacy</t>
  </si>
  <si>
    <t>David Edward Rose</t>
  </si>
  <si>
    <t>Free Will and Continental Philosophy</t>
  </si>
  <si>
    <t>Walter Lammi</t>
  </si>
  <si>
    <t>Gadamer and the Question of the Divine</t>
  </si>
  <si>
    <t>Constantin V. Boundas</t>
  </si>
  <si>
    <t>Gilles Deleuze</t>
  </si>
  <si>
    <t>Janell Watson</t>
  </si>
  <si>
    <t>Guattari's Diagrammatic Thought</t>
  </si>
  <si>
    <t>Sharin N. Elkholy</t>
  </si>
  <si>
    <t>Heidegger and a Metaphysics of Feeling</t>
  </si>
  <si>
    <t>Matthew King</t>
  </si>
  <si>
    <t>Heidegger and Happiness</t>
  </si>
  <si>
    <t>Peter S. Dillard</t>
  </si>
  <si>
    <t>Heidegger and Philosophical Atheology</t>
  </si>
  <si>
    <t>Heidegger's Early Philosophy</t>
  </si>
  <si>
    <t>Mark A. Ralkowski</t>
  </si>
  <si>
    <t>Heidegger's Platonism</t>
  </si>
  <si>
    <t>Ruth Irwin</t>
  </si>
  <si>
    <t>Heidegger, Politics and Climate Change</t>
  </si>
  <si>
    <t>Stephen H. Watson</t>
  </si>
  <si>
    <t>In the Shadow of Phenomenology</t>
  </si>
  <si>
    <t>Louise Mabille</t>
  </si>
  <si>
    <t>Nietzsche and the Anglo-Saxon Tradition</t>
  </si>
  <si>
    <t>Nietzsche's Thus Spoke Zarathustra</t>
  </si>
  <si>
    <t>Phenomenology, Institution and History</t>
  </si>
  <si>
    <t>Ricoeur and the Hermeneutics of Suspicion</t>
  </si>
  <si>
    <t>Edward Willatt</t>
  </si>
  <si>
    <t>Thinking Between Deleuze and Kant</t>
  </si>
  <si>
    <t>Thomas Brockelman</t>
  </si>
  <si>
    <t>Zizek and Heidegger</t>
  </si>
  <si>
    <t>David Webb</t>
  </si>
  <si>
    <t>Heidegger, Ethics and the Practice of Ontology</t>
  </si>
  <si>
    <t>Epistemology, Archaeology, Ethics</t>
  </si>
  <si>
    <t>Kant, Deleuze and Architectonics</t>
  </si>
  <si>
    <t>Lorenzo Fabbri</t>
  </si>
  <si>
    <t>The Domestication of Derrida</t>
  </si>
  <si>
    <t>Ted Sadler</t>
  </si>
  <si>
    <t>Joel D. S. Rasmussen</t>
  </si>
  <si>
    <t>Between Irony and Witness</t>
  </si>
  <si>
    <t>Andrew Haas</t>
  </si>
  <si>
    <t>The Irony of Heidegger</t>
  </si>
  <si>
    <t>The Law of Damages in International Sales</t>
  </si>
  <si>
    <t>Andrew Robertson and Hang Wu Tang</t>
  </si>
  <si>
    <t>The Goals of Private Law</t>
  </si>
  <si>
    <t>Roger Brownsword, Hans-W Micklitz, Leone Niglia and Stephen Weatherill</t>
  </si>
  <si>
    <t>The Foundations of European Private Law</t>
  </si>
  <si>
    <t>Audrey T. Carpenter</t>
  </si>
  <si>
    <t>John Theophilus Desaguliers</t>
  </si>
  <si>
    <t>Rethinking Knowledge within Higher Education</t>
  </si>
  <si>
    <t>Lynne Gornall, Caryn Cook, Lyn Daunton, Jane Salisbury and Brychan Thomas</t>
  </si>
  <si>
    <t>Academic Working Lives</t>
  </si>
  <si>
    <t>Aspirations, Education and Social Justice</t>
  </si>
  <si>
    <t>Richard Hickman</t>
  </si>
  <si>
    <t>The Art and Craft of Pedagogy</t>
  </si>
  <si>
    <t>Bridget Cooper</t>
  </si>
  <si>
    <t>Empathy in Education</t>
  </si>
  <si>
    <t>Sue Dymoke</t>
  </si>
  <si>
    <t>Making Poetry Matter</t>
  </si>
  <si>
    <t>John Howlett</t>
  </si>
  <si>
    <t>Progressive Education</t>
  </si>
  <si>
    <t>Mitsuko Matsumoto</t>
  </si>
  <si>
    <t>Education and Disadvantaged Children and Young People</t>
  </si>
  <si>
    <t>Partnerships in Education Research</t>
  </si>
  <si>
    <t>Kay Fuller</t>
  </si>
  <si>
    <t>Gender, Identity and Educational Leadership</t>
  </si>
  <si>
    <t>Howard J. Worsley</t>
  </si>
  <si>
    <t>Anglican Church School Education</t>
  </si>
  <si>
    <t>Kevin J. Flint</t>
  </si>
  <si>
    <t>Rethinking Practice, Research and Education</t>
  </si>
  <si>
    <t>Greg M. Colón Semenza &amp; Robert Hasenfratz</t>
  </si>
  <si>
    <t>The History of British Literature on Film</t>
  </si>
  <si>
    <t>Alfio Leotta</t>
  </si>
  <si>
    <t>Peter Jackson</t>
  </si>
  <si>
    <t>The American Dream and Contemporary Hollywood Cinema</t>
  </si>
  <si>
    <t>Michael Barnes</t>
  </si>
  <si>
    <t>The Law of Compulsory Purchase and Compensation</t>
  </si>
  <si>
    <t>Kit Barker, Karen Fairweather and Ross Grantham</t>
  </si>
  <si>
    <t>Private Law in the 21st Century</t>
  </si>
  <si>
    <t>Rachel Murray And Malcolm Evans</t>
  </si>
  <si>
    <t>Documents of the African Commission on Human and Peoples' Rights - Volume 1, 1987-1998</t>
  </si>
  <si>
    <t>Margaret Thrall</t>
  </si>
  <si>
    <t>The Second Epistle to the Corinthians</t>
  </si>
  <si>
    <t>2 Corinthians</t>
  </si>
  <si>
    <t>T. K. Abbott</t>
  </si>
  <si>
    <t>Ephesians and Colossians</t>
  </si>
  <si>
    <t>William McKane</t>
  </si>
  <si>
    <t>Jeremiah</t>
  </si>
  <si>
    <t>Willoughby C. Allen</t>
  </si>
  <si>
    <t>St. Matthew</t>
  </si>
  <si>
    <t>W. D. Davies</t>
  </si>
  <si>
    <t>Matthew 8 -18</t>
  </si>
  <si>
    <t>Robert McL Wilson</t>
  </si>
  <si>
    <t>Colossians and Philemon (ICC)</t>
  </si>
  <si>
    <t>A. Macintosh</t>
  </si>
  <si>
    <t>Hosea</t>
  </si>
  <si>
    <t>Charles Bigg</t>
  </si>
  <si>
    <t>St. Peter and St. Jude</t>
  </si>
  <si>
    <t>Christian Joerges and Ernst-Ulrich Petersmann</t>
  </si>
  <si>
    <t>Constitutionalism, Multilevel Trade Governance and Social Regulation</t>
  </si>
  <si>
    <t>Barry Scott Zellen</t>
  </si>
  <si>
    <t>The Art of War in an Asymmetric World</t>
  </si>
  <si>
    <t>Robert Taylor</t>
  </si>
  <si>
    <t>The Sino-Japanese Axis</t>
  </si>
  <si>
    <t>Bloomsbury Academic Collections</t>
  </si>
  <si>
    <t>Hans Götzsche</t>
  </si>
  <si>
    <t>Deviational Syntactic Structures</t>
  </si>
  <si>
    <t>Phillip Glenn</t>
  </si>
  <si>
    <t>Studies of Laughter in Interaction</t>
  </si>
  <si>
    <t>Ruth Breeze</t>
  </si>
  <si>
    <t>Corporate Discourse</t>
  </si>
  <si>
    <t>Karen Roehr</t>
  </si>
  <si>
    <t>The Metalinguistic Dimension in Instructed Second Language Learning</t>
  </si>
  <si>
    <t>Advances in Instructed Second Language Acquisition Research</t>
  </si>
  <si>
    <t>Alessandro Benati, Cecile Laval and Maria J. Arche</t>
  </si>
  <si>
    <t>The Grammar Dimension in Instructed Second Language Learning</t>
  </si>
  <si>
    <t>Miranda Hamilton</t>
  </si>
  <si>
    <t>Autonomy and Foreign Language Learning in a Virtual Learning Environment</t>
  </si>
  <si>
    <t>Kevin Harvey</t>
  </si>
  <si>
    <t>Investigating Adolescent Health Communication</t>
  </si>
  <si>
    <t>Damian J. Rivers</t>
  </si>
  <si>
    <t>Social Identities and Multiple Selves in Foreign Language Education</t>
  </si>
  <si>
    <t>Anthony Cordingley</t>
  </si>
  <si>
    <t>Self-Translation</t>
  </si>
  <si>
    <t>Bloomsbury Studies in Translation</t>
  </si>
  <si>
    <t>Joanna Drugan</t>
  </si>
  <si>
    <t>Quality In Professional Translation</t>
  </si>
  <si>
    <t>J. R. Martin</t>
  </si>
  <si>
    <t>Interviews with M.A.K. Halliday</t>
  </si>
  <si>
    <t>Introduction to Peircean Visual Semiotics</t>
  </si>
  <si>
    <t>Tony Schirato</t>
  </si>
  <si>
    <t>Sports Discourse</t>
  </si>
  <si>
    <t>Sybille Heinzmann</t>
  </si>
  <si>
    <t>Young Language Learners' Motivation and Attitudes</t>
  </si>
  <si>
    <t>Paul A.  Malovrh</t>
  </si>
  <si>
    <t>The Developmental Dimension in Instructed Second Language Learning</t>
  </si>
  <si>
    <t>Carla Meskill</t>
  </si>
  <si>
    <t>Online Teaching and Learning</t>
  </si>
  <si>
    <t>David Machin</t>
  </si>
  <si>
    <t>The Language of War Monuments</t>
  </si>
  <si>
    <t>Marcello Giovanelli</t>
  </si>
  <si>
    <t>Text World Theory and Keats' Poetry</t>
  </si>
  <si>
    <t>Jean Conacher</t>
  </si>
  <si>
    <t>Intercultural Contact, Language Learning and Migration</t>
  </si>
  <si>
    <t>Dat Bao</t>
  </si>
  <si>
    <t>Understanding Silence and Reticence</t>
  </si>
  <si>
    <t>Sharon Deane-Cox</t>
  </si>
  <si>
    <t>Retranslation</t>
  </si>
  <si>
    <t>Multilingual Encounters in Europe's Institutional Spaces</t>
  </si>
  <si>
    <t>Linda Tsung</t>
  </si>
  <si>
    <t>Multilingual Education in China</t>
  </si>
  <si>
    <t>Tony Berber Sardinha and Telma de Lurdes São Bento Ferreira</t>
  </si>
  <si>
    <t>Working with Portuguese Corpora</t>
  </si>
  <si>
    <t>Melissa Baralt</t>
  </si>
  <si>
    <t>Task Sequencing and Instructed Second Language Learning</t>
  </si>
  <si>
    <t>Kate Pahl</t>
  </si>
  <si>
    <t>Materializing Literacies in Communities</t>
  </si>
  <si>
    <t>Ana María Gimeno Sanz</t>
  </si>
  <si>
    <t>WorldCALL: Sustainability and Computer-Assisted Language Learning</t>
  </si>
  <si>
    <t>Emily Horton, Philip Tew and Leigh Wilson</t>
  </si>
  <si>
    <t>The 1980s: A Decade of Contemporary British Fiction</t>
  </si>
  <si>
    <t>Nick Hubble, John McLeod and Philip Tew</t>
  </si>
  <si>
    <t>The 1970s: A Decade of Contemporary British Fiction</t>
  </si>
  <si>
    <t>Nick Bentley, Nick Hubble and Leigh Wilson</t>
  </si>
  <si>
    <t>The 2000s: A Decade of Contemporary British Fiction</t>
  </si>
  <si>
    <t>Nick Hubble, Philip Tew &amp; Leigh Wilson</t>
  </si>
  <si>
    <t>The 1990s: A Decade of Contemporary British Fiction</t>
  </si>
  <si>
    <t>Gwyn Symonds</t>
  </si>
  <si>
    <t>The Aesthetics of Violence in Contemporary Media</t>
  </si>
  <si>
    <t>The Spectralities Reader</t>
  </si>
  <si>
    <t>Susan Rose</t>
  </si>
  <si>
    <t>The Wine Trade in Medieval Europe 1000-1500</t>
  </si>
  <si>
    <t>John F. Benton</t>
  </si>
  <si>
    <t>Culture, Power and Personality in Medieval France</t>
  </si>
  <si>
    <t>Rebecca Rist</t>
  </si>
  <si>
    <t>The  Papacy and Crusading in Europe, 1198-1245</t>
  </si>
  <si>
    <t>Ann Williams</t>
  </si>
  <si>
    <t>The  World Before Domesday</t>
  </si>
  <si>
    <t>Malcolm Mercer</t>
  </si>
  <si>
    <t>The  Medieval Gentry</t>
  </si>
  <si>
    <t>Jeremy Hawthorn</t>
  </si>
  <si>
    <t>Sexuality and the Erotic in the Fiction of Joseph Conrad</t>
  </si>
  <si>
    <t>Matthew Feldman</t>
  </si>
  <si>
    <t>Beckett's Books</t>
  </si>
  <si>
    <t>David Pierce</t>
  </si>
  <si>
    <t>Joyce and Company</t>
  </si>
  <si>
    <t>Russell Smith</t>
  </si>
  <si>
    <t>Beckett and Ethics</t>
  </si>
  <si>
    <t>Corneliu Constantineanu</t>
  </si>
  <si>
    <t>The Social Significance of Reconciliation in Paul's Theology</t>
  </si>
  <si>
    <t>Trevor J. Burke</t>
  </si>
  <si>
    <t>Paul as Missionary</t>
  </si>
  <si>
    <t>Justin Meggitt</t>
  </si>
  <si>
    <t>Paul, Poverty and Survival</t>
  </si>
  <si>
    <t>Mark M. Yarbrough</t>
  </si>
  <si>
    <t>Paul's Utilization of Preformed Traditions in 1 Timothy</t>
  </si>
  <si>
    <t>Andrew D. Clarke</t>
  </si>
  <si>
    <t>A Pauline Theology of Church Leadership</t>
  </si>
  <si>
    <t>Mark Gignilliat</t>
  </si>
  <si>
    <t>Paul and Isaiah's Servants</t>
  </si>
  <si>
    <t>David Odell-Scott</t>
  </si>
  <si>
    <t>Paul's Critique of Theocracy</t>
  </si>
  <si>
    <t>J Edward Ellis</t>
  </si>
  <si>
    <t>Paul and Ancient Views of Sexual Desire</t>
  </si>
  <si>
    <t>Donald A.  Landes</t>
  </si>
  <si>
    <t>Merleau-Ponty and the Paradoxes of Expression</t>
  </si>
  <si>
    <t>Johann Augustus Eberhard</t>
  </si>
  <si>
    <t>Preparation for Natural Theology</t>
  </si>
  <si>
    <t>Georg Friedrich Meier</t>
  </si>
  <si>
    <t>Excerpts from the Doctrine of Reason</t>
  </si>
  <si>
    <t>Kant’s Sources in Translation</t>
  </si>
  <si>
    <t>Richard Pring</t>
  </si>
  <si>
    <t>John Dewey</t>
  </si>
  <si>
    <t>Stefaan E. Cuypers</t>
  </si>
  <si>
    <t>R. S. Peters</t>
  </si>
  <si>
    <t>Confucius</t>
  </si>
  <si>
    <t>Vivian Boland OP</t>
  </si>
  <si>
    <t>St Thomas Aquinas</t>
  </si>
  <si>
    <t>The Philosophy of Education: An Introduction</t>
  </si>
  <si>
    <t>Clyde Chitty</t>
  </si>
  <si>
    <t>Eugenics, Race and Intelligence in Education</t>
  </si>
  <si>
    <t>Lorella Terzi</t>
  </si>
  <si>
    <t xml:space="preserve">Justice and Equality in Education </t>
  </si>
  <si>
    <t>Paulo Freire's Philosophy of Education</t>
  </si>
  <si>
    <t>Nigel Tubbs</t>
  </si>
  <si>
    <t>Education in Hegel</t>
  </si>
  <si>
    <t>Adrian Chan</t>
  </si>
  <si>
    <t>Chinese Marxism</t>
  </si>
  <si>
    <t>Katja  Diefenbach</t>
  </si>
  <si>
    <t>Encountering Althusser</t>
  </si>
  <si>
    <t>The History of the Left from Marx to the Present</t>
  </si>
  <si>
    <t>State of Recovery</t>
  </si>
  <si>
    <t>Aubrey L. Glazer</t>
  </si>
  <si>
    <t>A New Physiognomy of Jewish Thinking</t>
  </si>
  <si>
    <t>MaryCatherine Burgess</t>
  </si>
  <si>
    <t xml:space="preserve">A New Paradigm of Spirituality and Religion </t>
  </si>
  <si>
    <t>Marianne Rankin</t>
  </si>
  <si>
    <t>An Introduction to Religious and Spiritual Experience</t>
  </si>
  <si>
    <t>Interpreting the Qur'an</t>
  </si>
  <si>
    <t>Graham Ward</t>
  </si>
  <si>
    <t>The New Visibility of Religion</t>
  </si>
  <si>
    <t>D.L. Bird</t>
  </si>
  <si>
    <t>Theology and Religious Studies in Higher Education</t>
  </si>
  <si>
    <t>Xinzhong Yao</t>
  </si>
  <si>
    <t>Chinese Religion</t>
  </si>
  <si>
    <t>Andrew Holden</t>
  </si>
  <si>
    <t>Religious Cohesion in Times of Conflict</t>
  </si>
  <si>
    <t>Peter Manley Scott</t>
  </si>
  <si>
    <t>Remoralizing Britain?</t>
  </si>
  <si>
    <t>Suzanne Owen</t>
  </si>
  <si>
    <t>The Appropriation of Native American Spirituality</t>
  </si>
  <si>
    <t>Gregory Shushan</t>
  </si>
  <si>
    <t xml:space="preserve">Conceptions of the Afterlife in Early Civilizations </t>
  </si>
  <si>
    <t>Tony Watling</t>
  </si>
  <si>
    <t>Ecological Imaginations in the World Religions</t>
  </si>
  <si>
    <t>Ralph Keen</t>
  </si>
  <si>
    <t>Exile and Restoration in Jewish Thought</t>
  </si>
  <si>
    <t>Continuum Studies in Jewish Thought</t>
  </si>
  <si>
    <t>Steve Nolan</t>
  </si>
  <si>
    <t>Film, Lacan and the Subject of Religion</t>
  </si>
  <si>
    <t>Mark Bradley</t>
  </si>
  <si>
    <t>Iran and Christianity</t>
  </si>
  <si>
    <t>Stefan Skrimshire</t>
  </si>
  <si>
    <t>Politics of Fear, Practices of Hope</t>
  </si>
  <si>
    <t>Arkotong Longkumer</t>
  </si>
  <si>
    <t>Reform, Identity and Narratives of Belonging</t>
  </si>
  <si>
    <t>Paul-FranÃ§ois Tremlett</t>
  </si>
  <si>
    <t xml:space="preserve">Religion and the Discourse on Modernity </t>
  </si>
  <si>
    <t>Stephen R. Goodwin</t>
  </si>
  <si>
    <t>World Christianity in Local Context</t>
  </si>
  <si>
    <t>Ingvild Flaskerud</t>
  </si>
  <si>
    <t>Visualizing Belief and Piety in Iranian Shiism</t>
  </si>
  <si>
    <t>Christopher D.L. Johnson</t>
  </si>
  <si>
    <t>The Globalization of Hesychasm and the Jesus Prayer</t>
  </si>
  <si>
    <t>Manjula Datta</t>
  </si>
  <si>
    <t>Bilinguality and Literacy</t>
  </si>
  <si>
    <t>Jane Simpson</t>
  </si>
  <si>
    <t>Children's Language and Multilingualism</t>
  </si>
  <si>
    <t>Second Language Identities</t>
  </si>
  <si>
    <t>Gielgud, Olivier, Ashcroft, Dench</t>
  </si>
  <si>
    <t>Great Shakespeareans</t>
  </si>
  <si>
    <t>Mark Thornton Burnett, Courtney Lehmann, Marguerite H. Rippy and Ramona Wray</t>
  </si>
  <si>
    <t>Welles, Kozintsev, Kurosawa, Zeffirelli</t>
  </si>
  <si>
    <t>Cary M. Mazer</t>
  </si>
  <si>
    <t>Poel, Granville Barker, Guthrie, Wanamaker</t>
  </si>
  <si>
    <t>Ruth Morse</t>
  </si>
  <si>
    <t>Hugo, Pasternak, Brecht, Césaire</t>
  </si>
  <si>
    <t>Peter Holland</t>
  </si>
  <si>
    <t>Brook, Hall, Ninagawa, Lepage</t>
  </si>
  <si>
    <t>Christopher C. Green</t>
  </si>
  <si>
    <t>Doxological Theology</t>
  </si>
  <si>
    <t>Celia Deane-Drummond</t>
  </si>
  <si>
    <t>Animals as Religious Subjects</t>
  </si>
  <si>
    <t>Joseph Harp Britton</t>
  </si>
  <si>
    <t>Abraham Heschel and the Phenomenon of Piety</t>
  </si>
  <si>
    <t>R. David Nelson, Darren Sarisky &amp; Justin Stratis</t>
  </si>
  <si>
    <t>Theological Theology</t>
  </si>
  <si>
    <t>Ulrich Schmiedel and James M. Matarazzo Jr.</t>
  </si>
  <si>
    <t>Dynamics of Difference</t>
  </si>
  <si>
    <t>Len Unsworth</t>
  </si>
  <si>
    <t>New Literacies and the English Curriculum</t>
  </si>
  <si>
    <t>Nik Farrell Fox</t>
  </si>
  <si>
    <t>New Sartre</t>
  </si>
  <si>
    <t>Walter Benjamin and Art</t>
  </si>
  <si>
    <t>Sandra Joireman</t>
  </si>
  <si>
    <t>Nationalism and Political Identity</t>
  </si>
  <si>
    <t>Jan-Erik Lane</t>
  </si>
  <si>
    <t>Government and the Economy</t>
  </si>
  <si>
    <t>Barry Holden</t>
  </si>
  <si>
    <t>Democracy and Global Warming</t>
  </si>
  <si>
    <t>Toshiko Yamaguchi</t>
  </si>
  <si>
    <t>Japanese Language in Use</t>
  </si>
  <si>
    <t>Reflective Language Teaching</t>
  </si>
  <si>
    <t>Alessandro G Benati</t>
  </si>
  <si>
    <t>Issues in Second Language Proficiency</t>
  </si>
  <si>
    <t>Helen Wong MBE</t>
  </si>
  <si>
    <t>Cyber Security: Law and Guidance</t>
  </si>
  <si>
    <t>John Mullarkey</t>
  </si>
  <si>
    <t>Post-Continental Philosophy</t>
  </si>
  <si>
    <t>William S. Campbell</t>
  </si>
  <si>
    <t>Paul and the Creation of Christian Identity</t>
  </si>
  <si>
    <t>Joanna Zylinska</t>
  </si>
  <si>
    <t>The Ethics of Cultural Studies</t>
  </si>
  <si>
    <t>Fiction, Philosophy and Literary Theory</t>
  </si>
  <si>
    <t>Foucault's Philosophy of Art</t>
  </si>
  <si>
    <t>The Literary Agamben</t>
  </si>
  <si>
    <t>20th Century Aesthetics</t>
  </si>
  <si>
    <t>Brent Kalar</t>
  </si>
  <si>
    <t>The Demands of Taste in Kant's Aesthetics</t>
  </si>
  <si>
    <t>What is Theory?</t>
  </si>
  <si>
    <t>Michael Cormack</t>
  </si>
  <si>
    <t>Plato's Stepping Stones</t>
  </si>
  <si>
    <t>Happiness and Greek Ethical Thought</t>
  </si>
  <si>
    <t>Platonism, Music and the Listener's Share</t>
  </si>
  <si>
    <t>Dan Kim</t>
  </si>
  <si>
    <t>English for Occupational Purposes</t>
  </si>
  <si>
    <t>Tim John Moore</t>
  </si>
  <si>
    <t>Critical Thinking and Language</t>
  </si>
  <si>
    <t>Caroline M. L. Ho</t>
  </si>
  <si>
    <t>Transforming Literacies and Language</t>
  </si>
  <si>
    <t>Corpus Applications in Applied Linguistics</t>
  </si>
  <si>
    <t>Research for Materials Development in Language Learning</t>
  </si>
  <si>
    <t>Ian Bruce</t>
  </si>
  <si>
    <t>Academic Writing and Genre</t>
  </si>
  <si>
    <t>Frances Christie</t>
  </si>
  <si>
    <t>School Discourse</t>
  </si>
  <si>
    <t>Diane Pecorari</t>
  </si>
  <si>
    <t>Academic Writing and Plagiarism</t>
  </si>
  <si>
    <t>Junko Mori</t>
  </si>
  <si>
    <t>Japanese Applied Linguistics</t>
  </si>
  <si>
    <t>Jason Jones</t>
  </si>
  <si>
    <t>The American Rhetorical Construction of the Iranian Nuclear Threat</t>
  </si>
  <si>
    <t>Applied Linguistics and Materials Development</t>
  </si>
  <si>
    <t>Maggie Charles</t>
  </si>
  <si>
    <t>Academic Writing</t>
  </si>
  <si>
    <t>Ahmar Mahboob</t>
  </si>
  <si>
    <t>Appliable Linguistics</t>
  </si>
  <si>
    <t>Gail Forey</t>
  </si>
  <si>
    <t>Globalization, Communication and the Workplace</t>
  </si>
  <si>
    <t>Magali Paquot</t>
  </si>
  <si>
    <t>Academic Vocabulary in Learner Writing</t>
  </si>
  <si>
    <t>Formulaic Language and Second Language Speech Fluency</t>
  </si>
  <si>
    <t>Delia Chiaro</t>
  </si>
  <si>
    <t>Translation, Humour and Literature</t>
  </si>
  <si>
    <t>Continuum Advances in Translation</t>
  </si>
  <si>
    <t>Roberta Piazza</t>
  </si>
  <si>
    <t>The Discourse of Italian Cinema and Beyond</t>
  </si>
  <si>
    <t>New Trends in Corpora and Language Learning</t>
  </si>
  <si>
    <t>Ramona Tang</t>
  </si>
  <si>
    <t>Academic Writing in a Second or Foreign Language</t>
  </si>
  <si>
    <t>Fiona English</t>
  </si>
  <si>
    <t>Student Writing and Genre</t>
  </si>
  <si>
    <t>Christian Frevel</t>
  </si>
  <si>
    <t>Mixed Marriages</t>
  </si>
  <si>
    <t>Laszlo Gallusz</t>
  </si>
  <si>
    <t>The Throne Motif in the Book of Revelation</t>
  </si>
  <si>
    <t>Paul in the Greco-Roman World: A Handbook</t>
  </si>
  <si>
    <t>Richard Walsh</t>
  </si>
  <si>
    <t>T&amp;T Clark Companion to the Dead Sea Scrolls</t>
  </si>
  <si>
    <t>T&amp;T Clark Companion to the Bible and Film</t>
  </si>
  <si>
    <t>General Editor: William Latimer-Sayer QC</t>
  </si>
  <si>
    <t>Personal Injury Schedules: Calculating Damages</t>
  </si>
  <si>
    <t>Incarnation and Inspiration</t>
  </si>
  <si>
    <t>An Introduction to Torrance Theology</t>
  </si>
  <si>
    <t>Anastasia Bakogianni and Valerie M. Hope</t>
  </si>
  <si>
    <t>War as Spectacle</t>
  </si>
  <si>
    <t>J.D. Ford</t>
  </si>
  <si>
    <t>Law and Opinion in Scotland during the Seventeenth Century</t>
  </si>
  <si>
    <t>Network-Based Governance in EC Law</t>
  </si>
  <si>
    <t>Luis Silva Morais</t>
  </si>
  <si>
    <t>Joint Ventures and EU Competition Law</t>
  </si>
  <si>
    <t>The Province of Administrative Law</t>
  </si>
  <si>
    <t>Astrid Ensslin</t>
  </si>
  <si>
    <t>Canonizing Hypertext</t>
  </si>
  <si>
    <t>Husserl's Phenomenology</t>
  </si>
  <si>
    <t>Alastair Morgan</t>
  </si>
  <si>
    <t>Adorno's Concept of Life</t>
  </si>
  <si>
    <t>Robert Bernasconi</t>
  </si>
  <si>
    <t>Re-Reading Levinas</t>
  </si>
  <si>
    <t>Timothy Rayner</t>
  </si>
  <si>
    <t>Foucault's Heidegger</t>
  </si>
  <si>
    <t>Iain MacKenzie</t>
  </si>
  <si>
    <t>Idea of Pure Critique</t>
  </si>
  <si>
    <t>Dale Wilkerson</t>
  </si>
  <si>
    <t>Nietzsche and the Greeks</t>
  </si>
  <si>
    <t>Kirk M. Besmer</t>
  </si>
  <si>
    <t>Merleau-Ponty's Phenomenology</t>
  </si>
  <si>
    <t>Heidegger and the Place of Ethics</t>
  </si>
  <si>
    <t>David Reisman</t>
  </si>
  <si>
    <t>Sartre's Phenomenology</t>
  </si>
  <si>
    <t>Christian Kerslake</t>
  </si>
  <si>
    <t>Deleuze and the Unconscious</t>
  </si>
  <si>
    <t>Beatrice Hanssen</t>
  </si>
  <si>
    <t>Walter Benjamin and the Arcades Project</t>
  </si>
  <si>
    <t>Who's Afraid of Deleuze and Guattari?</t>
  </si>
  <si>
    <t>Derrida, Literature and War</t>
  </si>
  <si>
    <t>Sartre's Ethics of Engagement</t>
  </si>
  <si>
    <t>Daniel Selcer</t>
  </si>
  <si>
    <t>Philosophy and the Book</t>
  </si>
  <si>
    <t>Nick Hewlett</t>
  </si>
  <si>
    <t>Badiou, Balibar, Ranciere</t>
  </si>
  <si>
    <t>Deleuze and Guattari's Philosophy of History</t>
  </si>
  <si>
    <t>John Ó Maoilearca and Beth Lord</t>
  </si>
  <si>
    <t>The Continuum Companion to Continental Philosophy</t>
  </si>
  <si>
    <t>Karl Simms</t>
  </si>
  <si>
    <t>Ricoeur and Lacan</t>
  </si>
  <si>
    <t>Heidegger's Contributions to Philosophy</t>
  </si>
  <si>
    <t>Encountering Derrida</t>
  </si>
  <si>
    <t>Djakhongir Saidov and Ralph Cunnington</t>
  </si>
  <si>
    <t>Contract Damages</t>
  </si>
  <si>
    <t>Steven Elliott, Birke Häcker and Charles Mitchell</t>
  </si>
  <si>
    <t>Restitution of Overpaid Tax</t>
  </si>
  <si>
    <t>International Corporate Law - Volume 1</t>
  </si>
  <si>
    <t>Lazaros E. Panourgias</t>
  </si>
  <si>
    <t>Banking Regulation and World Trade Law</t>
  </si>
  <si>
    <t>Benjamin Geva</t>
  </si>
  <si>
    <t>The Payment Order of Antiquity and the Middle Ages</t>
  </si>
  <si>
    <t>Dorothy Moss</t>
  </si>
  <si>
    <t>Children and Social Change</t>
  </si>
  <si>
    <t>Richard Taylor</t>
  </si>
  <si>
    <t>British Labour and Higher Education, 1945 to 2000</t>
  </si>
  <si>
    <t>Patrick Carmichael</t>
  </si>
  <si>
    <t>Networking Research</t>
  </si>
  <si>
    <t>Adrian Oldknow</t>
  </si>
  <si>
    <t>Mathematics Education with Digital Technology</t>
  </si>
  <si>
    <t>David Smawfield</t>
  </si>
  <si>
    <t>Education and Natural Disasters</t>
  </si>
  <si>
    <t>Christine Smith</t>
  </si>
  <si>
    <t>Education and Internally Displaced Persons</t>
  </si>
  <si>
    <t>Joanna Williams</t>
  </si>
  <si>
    <t>Consuming Higher Education</t>
  </si>
  <si>
    <t>Andrew O'Shea</t>
  </si>
  <si>
    <t>Pedagogy, Oppression and Transformation in a 'Post-Critical' Climate</t>
  </si>
  <si>
    <t>Mah-E-Rukh Ahmed</t>
  </si>
  <si>
    <t>Education in West Central Asia</t>
  </si>
  <si>
    <t>Pei-tseng Jenny Hsieh</t>
  </si>
  <si>
    <t>Education in East Asia</t>
  </si>
  <si>
    <t>Alan Dashwood, Christophe Hillion, John Spencer and Angela Ward</t>
  </si>
  <si>
    <t>Cambridge Yearbook of European Legal Studies  Vol 4, 2001</t>
  </si>
  <si>
    <t>Cambridge Yearbook of European Legal Studies</t>
  </si>
  <si>
    <t>Catherine Barnard</t>
  </si>
  <si>
    <t>Cambridge Yearbook of European Legal Studies, Vol 9, 2006-2007</t>
  </si>
  <si>
    <t>Matthew Hills</t>
  </si>
  <si>
    <t>The Pleasures of Horror</t>
  </si>
  <si>
    <t>Hayden Lorimer</t>
  </si>
  <si>
    <t>Greg  Tolhurst</t>
  </si>
  <si>
    <t>Michael Barnes, QC</t>
  </si>
  <si>
    <t>The Law of Rights of Light</t>
  </si>
  <si>
    <t>James Connelly</t>
  </si>
  <si>
    <t>R G Collingwood: A Research Companion</t>
  </si>
  <si>
    <t>Graham Hollister-Short &amp; Frank James</t>
  </si>
  <si>
    <t>History of Technology Volume 16</t>
  </si>
  <si>
    <t>History of Technology Volume 18</t>
  </si>
  <si>
    <t>Graham Hollister-Short</t>
  </si>
  <si>
    <t>History of Technology Volume 19</t>
  </si>
  <si>
    <t>History of Technology Volume 17</t>
  </si>
  <si>
    <t>History of Technology Volume 15</t>
  </si>
  <si>
    <t>Craig Scott</t>
  </si>
  <si>
    <t>Torture as Tort</t>
  </si>
  <si>
    <t>Matthew 19-28</t>
  </si>
  <si>
    <t>Isaiah 40-55 Vol 2 (ICC)</t>
  </si>
  <si>
    <t>Dale C. Allison Jr.</t>
  </si>
  <si>
    <t>Matthew</t>
  </si>
  <si>
    <t>Isaiah 40-55 Vol 1 (ICC)</t>
  </si>
  <si>
    <t>Wenhua Shan</t>
  </si>
  <si>
    <t>The Legal Framework of EU-China Investment Relations</t>
  </si>
  <si>
    <t>Xin Zhang</t>
  </si>
  <si>
    <t>International Trade Regulation in China</t>
  </si>
  <si>
    <t>Yoshifumi Tanaka</t>
  </si>
  <si>
    <t>Predictability and Flexibility in the Law of Maritime Delimitation</t>
  </si>
  <si>
    <t>B. A. Roberson</t>
  </si>
  <si>
    <t>International Society and the Development of International Relations Theory</t>
  </si>
  <si>
    <t>Takashi Inoguchi</t>
  </si>
  <si>
    <t>Japan's International Relations</t>
  </si>
  <si>
    <t>Peter Davies</t>
  </si>
  <si>
    <t>The Man Behind the Bridge</t>
  </si>
  <si>
    <t>Sir Paul Newall</t>
  </si>
  <si>
    <t>Japan and the City of London</t>
  </si>
  <si>
    <t>Jonathan Morris, Max Munday and Barry Wilkinson</t>
  </si>
  <si>
    <t>Working for the Japanese</t>
  </si>
  <si>
    <t>John Welfield</t>
  </si>
  <si>
    <t>An Empire in Eclipse</t>
  </si>
  <si>
    <t>Ann Trotter</t>
  </si>
  <si>
    <t>New Zealand and Japan 1945-1952</t>
  </si>
  <si>
    <t>Mitsuhide Imashiro and Tatsujiro Ishikawa</t>
  </si>
  <si>
    <t>The Privatisation of Japanese National Railways</t>
  </si>
  <si>
    <t>Shinya Sugiyama</t>
  </si>
  <si>
    <t>Japan's Industrialization in the World Economy:1859-1899</t>
  </si>
  <si>
    <t>George Cyril Allen</t>
  </si>
  <si>
    <t>Appointment in Japan</t>
  </si>
  <si>
    <t>John Irvine</t>
  </si>
  <si>
    <t>Evaluating Applied Research</t>
  </si>
  <si>
    <t>Hugh Cortazzi</t>
  </si>
  <si>
    <t>Victorians in Japan</t>
  </si>
  <si>
    <t>Sue Henny and Jean-Pierre Lehmann</t>
  </si>
  <si>
    <t>Themes and Theories in Modern Japanese History</t>
  </si>
  <si>
    <t>Ronald Dore</t>
  </si>
  <si>
    <t>Land Reform in Japan</t>
  </si>
  <si>
    <t>Flexible Rigidities</t>
  </si>
  <si>
    <t>Reinhard Drifte</t>
  </si>
  <si>
    <t>Japan's Rise to International Responsibilities</t>
  </si>
  <si>
    <t>Hugh Cortazzi and George Webb</t>
  </si>
  <si>
    <t>Kipling's Japan</t>
  </si>
  <si>
    <t>Tessa Morris-Suzuki</t>
  </si>
  <si>
    <t>Showa</t>
  </si>
  <si>
    <t>Marie Conte-Helm</t>
  </si>
  <si>
    <t>Japan and the North East of England</t>
  </si>
  <si>
    <t>Ian H. Nish</t>
  </si>
  <si>
    <t>The Anglo-Japanese Alliance</t>
  </si>
  <si>
    <t>Elise Tipton</t>
  </si>
  <si>
    <t>The Japanese Police State</t>
  </si>
  <si>
    <t>Taking Japan Seriously</t>
  </si>
  <si>
    <t>Shigeto Tsuru</t>
  </si>
  <si>
    <t>The Political Economy of the Environment</t>
  </si>
  <si>
    <t>Setsuo Mito</t>
  </si>
  <si>
    <t>The Honda Book of Management</t>
  </si>
  <si>
    <t>China, Japan and the European Community</t>
  </si>
  <si>
    <t>Kenjiro Ishikawa</t>
  </si>
  <si>
    <t>Japan and the Challenge of Europe 1992</t>
  </si>
  <si>
    <t>Toshio Suzuki</t>
  </si>
  <si>
    <t>Japanese Government Loan Issues on the London Capital Market 1870-1913</t>
  </si>
  <si>
    <t>The Japanese and Europe</t>
  </si>
  <si>
    <t>Tomohei Chida and Peter N. Davies</t>
  </si>
  <si>
    <t>The Japanese Shipping and Shipbuilding Industries</t>
  </si>
  <si>
    <t>Hiroshi Tanaka</t>
  </si>
  <si>
    <t>Personality in Industry</t>
  </si>
  <si>
    <t>Alliance in Decline</t>
  </si>
  <si>
    <t>Dr Willis in Japan: 1862-1877</t>
  </si>
  <si>
    <t>Grant Kohn Goodman</t>
  </si>
  <si>
    <t>Japan: The Dutch Experience</t>
  </si>
  <si>
    <t>Malcolm Trevor</t>
  </si>
  <si>
    <t>Japan's Reluctant Multinationals</t>
  </si>
  <si>
    <t>Japan's Foreign Policy in an Era of Global Change</t>
  </si>
  <si>
    <t>J. W. M Chapman, Reinhard Drifte and I. T. M. Gow</t>
  </si>
  <si>
    <t>Japan's Quest for Comprehensive Security</t>
  </si>
  <si>
    <t>Malcolm McIntosh</t>
  </si>
  <si>
    <t>Japan Re-Armed</t>
  </si>
  <si>
    <t>Helen Julia Minors</t>
  </si>
  <si>
    <t>Music, Text and Translation</t>
  </si>
  <si>
    <t>Michael Levison</t>
  </si>
  <si>
    <t>The Semantic Representation of Natural Language</t>
  </si>
  <si>
    <t>David West</t>
  </si>
  <si>
    <t>I. A. Richards and the Rise of Cognitive Stylistics</t>
  </si>
  <si>
    <t>A Buddhist Theory of Semiotics</t>
  </si>
  <si>
    <t>Anand Syea</t>
  </si>
  <si>
    <t>The Syntax of Mauritian Creole</t>
  </si>
  <si>
    <t>M.A.K. Halliday</t>
  </si>
  <si>
    <t>Halliday in the 21st Century</t>
  </si>
  <si>
    <t>Collected Works of M.A.K. Halliday</t>
  </si>
  <si>
    <t>Nicki Faircloth and Vivian Thomas</t>
  </si>
  <si>
    <t>Shakespeare's Plants and Gardens: A Dictionary</t>
  </si>
  <si>
    <t>Arden Shakespeare Dictionaries</t>
  </si>
  <si>
    <t>Marion Gibson and Jo Ann Esra</t>
  </si>
  <si>
    <t>Shakespeare's Demonology</t>
  </si>
  <si>
    <t>Nathalie Vienne-Guerrin</t>
  </si>
  <si>
    <t>Shakespeare's Insults</t>
  </si>
  <si>
    <t>Christopher Ivic</t>
  </si>
  <si>
    <t>Shakespeare and National Identity</t>
  </si>
  <si>
    <t>Armelle Sabatier</t>
  </si>
  <si>
    <t>Shakespeare and Visual Culture</t>
  </si>
  <si>
    <t>The Bloomsbury Companion to Modernist Literature</t>
  </si>
  <si>
    <t>Shakespeare and Domestic Life</t>
  </si>
  <si>
    <t>Jenni Adams</t>
  </si>
  <si>
    <t>The Bloomsbury Handbook of Literary and Cultural Theory</t>
  </si>
  <si>
    <t>The Handbook to the Bloomsbury Group</t>
  </si>
  <si>
    <t>Jürgen Basedow, Stéphanie Francq and Laurence Idot</t>
  </si>
  <si>
    <t>International Antitrust Litigation</t>
  </si>
  <si>
    <t>Christine Ross</t>
  </si>
  <si>
    <t>The Past is the Present; It's the Future Too</t>
  </si>
  <si>
    <t>Timothy Reuter</t>
  </si>
  <si>
    <t>Warriors and Churchmen in the High Middle Ages</t>
  </si>
  <si>
    <t>Anne Crawford</t>
  </si>
  <si>
    <t>Yorkist Lord</t>
  </si>
  <si>
    <t>Richard Greaves</t>
  </si>
  <si>
    <t>John Bunyan and English Nonconformity</t>
  </si>
  <si>
    <t>Corin Mihaila</t>
  </si>
  <si>
    <t>The Paul-Apollos Relationship and Paul's Stance toward Greco-Roman Rhetoric</t>
  </si>
  <si>
    <t>Gillian Beattie</t>
  </si>
  <si>
    <t>Women and Marriage in Paul and His Early Interpreters</t>
  </si>
  <si>
    <t>B. J. Oropeza</t>
  </si>
  <si>
    <t>Jesus and Paul</t>
  </si>
  <si>
    <t>Mika Hietanen</t>
  </si>
  <si>
    <t>Paul's Argumentation in Galatians</t>
  </si>
  <si>
    <t>Paul and the Dynamics of Power</t>
  </si>
  <si>
    <t>Lars Aejmelaeus</t>
  </si>
  <si>
    <t>The Nordic Paul</t>
  </si>
  <si>
    <t>Richard Brook</t>
  </si>
  <si>
    <t>The Bloomsbury Companion to Berkeley</t>
  </si>
  <si>
    <t>Michiko Yusa</t>
  </si>
  <si>
    <t>The Bloomsbury Research Handbook of Contemporary Japanese Philosophy</t>
  </si>
  <si>
    <t>Diego  Machuca and Baron Reed</t>
  </si>
  <si>
    <t>Skepticism: From Antiquity to the Present</t>
  </si>
  <si>
    <t>Dale Jacquette</t>
  </si>
  <si>
    <t>The Bloomsbury Companion to the Philosophy of Consciousness</t>
  </si>
  <si>
    <t>The Bloomsbury Companion to Bertrand Russell</t>
  </si>
  <si>
    <t>The Bloomsbury Companion to Analytic Feminism</t>
  </si>
  <si>
    <t>Vladislav A. Lektorsky and Marina F. Bykova</t>
  </si>
  <si>
    <t>Philosophical Thought in Russia in the Second Half of the 20th Century</t>
  </si>
  <si>
    <t>James Arthur</t>
  </si>
  <si>
    <t>John Henry Newman</t>
  </si>
  <si>
    <t>Dan Moulin</t>
  </si>
  <si>
    <t>Leo Tolstoy</t>
  </si>
  <si>
    <t>Robin Barrow</t>
  </si>
  <si>
    <t>Susan Laird</t>
  </si>
  <si>
    <t>Mary Wollstonecraft</t>
  </si>
  <si>
    <t>Ryan N. S. Topping</t>
  </si>
  <si>
    <t>St Augustine</t>
  </si>
  <si>
    <t>Roland Meighan</t>
  </si>
  <si>
    <t>John Holt</t>
  </si>
  <si>
    <t>René van der Veer</t>
  </si>
  <si>
    <t>Lev Vygotsky</t>
  </si>
  <si>
    <t>Kathy Hall</t>
  </si>
  <si>
    <t>Loris Malaguzzi and the Reggio Emilia Experience</t>
  </si>
  <si>
    <t>James Tooley</t>
  </si>
  <si>
    <t>E. G. West</t>
  </si>
  <si>
    <t>Daniel Schugurensky</t>
  </si>
  <si>
    <t>Paulo Freire</t>
  </si>
  <si>
    <t>David R. Olson</t>
  </si>
  <si>
    <t>Jerome Bruner</t>
  </si>
  <si>
    <t>Jürgen Oelkers</t>
  </si>
  <si>
    <t>Jean-Jacques Rousseau</t>
  </si>
  <si>
    <t>Richard Kohler</t>
  </si>
  <si>
    <t>Jean Piaget</t>
  </si>
  <si>
    <t>Heiner Ullrich</t>
  </si>
  <si>
    <t>Rudolf Steiner</t>
  </si>
  <si>
    <t>Alexander Moseley</t>
  </si>
  <si>
    <t>Aristotle</t>
  </si>
  <si>
    <t>Robert A. Davis</t>
  </si>
  <si>
    <t>Robert Owen</t>
  </si>
  <si>
    <t>Claire Cassidy</t>
  </si>
  <si>
    <t>Thinking Children</t>
  </si>
  <si>
    <t>Rethinking the Education Improvement Agenda</t>
  </si>
  <si>
    <t>Childhood and the Philosophy of Education</t>
  </si>
  <si>
    <t>Joanna Swann</t>
  </si>
  <si>
    <t>Learning, Teaching and Education Research in the 21st Century</t>
  </si>
  <si>
    <t>Christopher Winch</t>
  </si>
  <si>
    <t>Dimensions of Expertise</t>
  </si>
  <si>
    <t>Alex Warleigh</t>
  </si>
  <si>
    <t>Flexible Integration</t>
  </si>
  <si>
    <t>Contemporary European Studies</t>
  </si>
  <si>
    <t>State of Doom</t>
  </si>
  <si>
    <t>Misinterpreting Modern Russia</t>
  </si>
  <si>
    <t>Charles H. Long</t>
  </si>
  <si>
    <t>The Collected Writings of Charles H. Long</t>
  </si>
  <si>
    <t>Laura Hobgood and Whitney Bauman</t>
  </si>
  <si>
    <t>The Bloomsbury Handbook of Religion and Nature</t>
  </si>
  <si>
    <t>Bloomsbury Handbooks in Religion</t>
  </si>
  <si>
    <t>Melissa Raphael</t>
  </si>
  <si>
    <t>Judaism and the Visual Image</t>
  </si>
  <si>
    <t>Religious Diversity in the UK</t>
  </si>
  <si>
    <t>Zvi Mark</t>
  </si>
  <si>
    <t>Mysticism and Madness</t>
  </si>
  <si>
    <t>Yair Lorberbaum</t>
  </si>
  <si>
    <t>Disempowered King</t>
  </si>
  <si>
    <t xml:space="preserve">Christianity in Africa and the African Diaspora </t>
  </si>
  <si>
    <t>Moshe Idel</t>
  </si>
  <si>
    <t>Saturn's Jews</t>
  </si>
  <si>
    <t>Rafael Salaberry</t>
  </si>
  <si>
    <t>Marking Past Tense in Second Language Acquisition</t>
  </si>
  <si>
    <t>Ping Deters</t>
  </si>
  <si>
    <t>Identity, Agency and the Acquisition of Professional Language and Culture</t>
  </si>
  <si>
    <t>Teaching and Learning Chinese in Global Contexts</t>
  </si>
  <si>
    <t>Adrian Blackledge</t>
  </si>
  <si>
    <t>Multilingualism</t>
  </si>
  <si>
    <t>Jun Liu</t>
  </si>
  <si>
    <t>English Language Teaching in China</t>
  </si>
  <si>
    <t>Luke Prodromou</t>
  </si>
  <si>
    <t>English as a Lingua Franca</t>
  </si>
  <si>
    <t>English Language Learning Materials</t>
  </si>
  <si>
    <t>Anna Verschik</t>
  </si>
  <si>
    <t>Emerging Bilingual Speech</t>
  </si>
  <si>
    <t>Reiko Yoshida</t>
  </si>
  <si>
    <t>Learners in Japanese Language Classrooms</t>
  </si>
  <si>
    <t>Piera Carroli</t>
  </si>
  <si>
    <t>Literature in Second Language Education</t>
  </si>
  <si>
    <t>Processing Instruction and Discourse</t>
  </si>
  <si>
    <t>Michael Thomas</t>
  </si>
  <si>
    <t>Task-Based Language Learning and Teaching with Technology</t>
  </si>
  <si>
    <t>Vincenza Tudini</t>
  </si>
  <si>
    <t>Online Second Language Acquisition</t>
  </si>
  <si>
    <t>Naomi Kurata</t>
  </si>
  <si>
    <t>Foreign Language Learning and Use</t>
  </si>
  <si>
    <t>Crystal Bartolovich</t>
  </si>
  <si>
    <t>Marx and Freud</t>
  </si>
  <si>
    <t>Garrick, Kemble, Siddons, Kean</t>
  </si>
  <si>
    <t>Scott, Dickens, Eliot, Hardy</t>
  </si>
  <si>
    <t>Joyce, T. S. Eliot, Auden, Beckett</t>
  </si>
  <si>
    <t>Roger Paulin</t>
  </si>
  <si>
    <t>Voltaire, Goethe, Schlegel, Coleridge</t>
  </si>
  <si>
    <t>Daniel Albright</t>
  </si>
  <si>
    <t>Berlioz, Verdi, Wagner, Britten</t>
  </si>
  <si>
    <t>Richard Schoch</t>
  </si>
  <si>
    <t>Macready, Booth, Irving, Terry</t>
  </si>
  <si>
    <t>Claude Rawson</t>
  </si>
  <si>
    <t>Dryden, Pope, Johnson, Malone</t>
  </si>
  <si>
    <t>Lamb, Hazlitt, Keats</t>
  </si>
  <si>
    <t>William Leahy</t>
  </si>
  <si>
    <t>Shakespeare and His Authors</t>
  </si>
  <si>
    <t>Gail Marshall</t>
  </si>
  <si>
    <t>Jameson, Cowden Clarke, Kemble, Cushman</t>
  </si>
  <si>
    <t>Peter Rawlings</t>
  </si>
  <si>
    <t>Emerson, Melville, James, Berryman</t>
  </si>
  <si>
    <t>Cary DiPietro</t>
  </si>
  <si>
    <t>Bradley, Greg, Folger</t>
  </si>
  <si>
    <t>Hugh Grady</t>
  </si>
  <si>
    <t>Empson, Wilson Knight, Barber, Kott</t>
  </si>
  <si>
    <t>C.C. Pecknold</t>
  </si>
  <si>
    <t>The T&amp;T Clark Companion to Augustine and Modern Theology</t>
  </si>
  <si>
    <t>Adrian MacKenzie</t>
  </si>
  <si>
    <t>Transductions</t>
  </si>
  <si>
    <t>John Burt Foster Jr.</t>
  </si>
  <si>
    <t>Thresholds of Western Culture</t>
  </si>
  <si>
    <t>Rod Gardner</t>
  </si>
  <si>
    <t>Second Language Conversations</t>
  </si>
  <si>
    <t>Michael Flint, Clive Thorne and Jonathan Cornthwaite</t>
  </si>
  <si>
    <t>A User's Guide to Copyright</t>
  </si>
  <si>
    <t>Paul Patton</t>
  </si>
  <si>
    <t>Between Deleuze and Derrida</t>
  </si>
  <si>
    <t>David Clarke</t>
  </si>
  <si>
    <t>German Cinema</t>
  </si>
  <si>
    <t>New Germany in Context</t>
  </si>
  <si>
    <t>Susan Hayward</t>
  </si>
  <si>
    <t>Simone Signoret</t>
  </si>
  <si>
    <t>Karl P. Donfried</t>
  </si>
  <si>
    <t>Paul: Thessalonica and Early Christianity</t>
  </si>
  <si>
    <t>Louise Ravelli</t>
  </si>
  <si>
    <t>Analysing Academic Writing</t>
  </si>
  <si>
    <t>Open Linguistics</t>
  </si>
  <si>
    <t>James K Aitken</t>
  </si>
  <si>
    <t>T&amp;T Clark Companion to the Septuagint</t>
  </si>
  <si>
    <t>Daniel M. Patte</t>
  </si>
  <si>
    <t>Romans: Three Exegetical Interpretations and the History of Reception</t>
  </si>
  <si>
    <t>Aidan Nichols OP</t>
  </si>
  <si>
    <t>Divine Fruitfulness</t>
  </si>
  <si>
    <t>Aristotle Transformed</t>
  </si>
  <si>
    <t>Basil S. Markesinis, Hannes Unberath, Angus Johnston</t>
  </si>
  <si>
    <t>The German Law of Contract</t>
  </si>
  <si>
    <t>European Competition Law Annual 2001</t>
  </si>
  <si>
    <t>European Competition Law Annual</t>
  </si>
  <si>
    <t>Michael Harris and Martin Partington</t>
  </si>
  <si>
    <t>Administrative Justice in the 21st Century</t>
  </si>
  <si>
    <t>John Protevi</t>
  </si>
  <si>
    <t>Political Physics</t>
  </si>
  <si>
    <t>Felix Guattari</t>
  </si>
  <si>
    <t>The Non-Philosophy of Gilles Deleuze</t>
  </si>
  <si>
    <t>Understanding Henri Lefebvre</t>
  </si>
  <si>
    <t>Wittgenstein and Gadamer</t>
  </si>
  <si>
    <t>Nietzsche: Truth and Redemption</t>
  </si>
  <si>
    <t>Iain Hamilton Grant</t>
  </si>
  <si>
    <t>Philosophies of Nature after Schelling</t>
  </si>
  <si>
    <t>New Developments in International Commercial and Consumer Law</t>
  </si>
  <si>
    <t>Sarah Worthington</t>
  </si>
  <si>
    <t>Commercial Law and Commercial Practice</t>
  </si>
  <si>
    <t>K. B. McFarlane</t>
  </si>
  <si>
    <t>England in the Fifteenth Century</t>
  </si>
  <si>
    <t>Norma Clarke</t>
  </si>
  <si>
    <t>Dr. Johnson's Women</t>
  </si>
  <si>
    <t>Elizabethan Essays</t>
  </si>
  <si>
    <t>Emefa Takyi-Amoako</t>
  </si>
  <si>
    <t>Education in West Africa</t>
  </si>
  <si>
    <t>Clive Harber</t>
  </si>
  <si>
    <t>Education in Southern Africa</t>
  </si>
  <si>
    <t>Education in South-East Asia</t>
  </si>
  <si>
    <t>Michael Crossley, Greg Hancock and Terra Sprague</t>
  </si>
  <si>
    <t>Education in Australia, New Zealand and the Pacific</t>
  </si>
  <si>
    <t>Emel Thomas</t>
  </si>
  <si>
    <t>Education in the Commonwealth Caribbean and Netherlands Antilles</t>
  </si>
  <si>
    <t>Nadiya Ivanenko</t>
  </si>
  <si>
    <t>Education in Eastern Europe and Eurasia</t>
  </si>
  <si>
    <t>Trevor Corner</t>
  </si>
  <si>
    <t>Education in the European Union</t>
  </si>
  <si>
    <t>D. E.  Mulcahy</t>
  </si>
  <si>
    <t>Education in North America</t>
  </si>
  <si>
    <t>Charl Wolhuter</t>
  </si>
  <si>
    <t>Education in East and Central Africa</t>
  </si>
  <si>
    <t>Education in the United Kingdom</t>
  </si>
  <si>
    <t>Simon Schwartzman</t>
  </si>
  <si>
    <t>Education in South America</t>
  </si>
  <si>
    <t>Terra Sprague</t>
  </si>
  <si>
    <t>Education in Non-EU Countries in Western and Southern Europe</t>
  </si>
  <si>
    <t>Alan Dashwood and Angela Ward</t>
  </si>
  <si>
    <t>Cambridge Yearbook of European Legal Studies  Vol 1, 1998</t>
  </si>
  <si>
    <t>Alan Dashwood, John Spencer, Angela Ward and Christophe Hillion</t>
  </si>
  <si>
    <t>Cambridge Yearbook of European Legal Studies  Vol 3, 2000</t>
  </si>
  <si>
    <t>John Bell, Alan Dashwood, John Spencer and Angela Ward</t>
  </si>
  <si>
    <t>Cambridge Yearbook of European Legal Studies  Vol 5, 2002-2003</t>
  </si>
  <si>
    <t>John Bell and Claire Kilpatrick</t>
  </si>
  <si>
    <t>Cambridge Yearbook of European Legal Studies, Vol 6, 2003-2004</t>
  </si>
  <si>
    <t>Cambridge Yearbook of European Legal Studies, Vol 8, 2005-2006</t>
  </si>
  <si>
    <t>Patrick H. Armstrong</t>
  </si>
  <si>
    <t>Philip Coppel QC</t>
  </si>
  <si>
    <t>Information Rights</t>
  </si>
  <si>
    <t>Tuomas Tiittala</t>
  </si>
  <si>
    <t>Finnish Yearbook of International Law, Volume 24, 2014</t>
  </si>
  <si>
    <t>Ian Inkster</t>
  </si>
  <si>
    <t>History of Technology Volume 32</t>
  </si>
  <si>
    <t>Marius Turda</t>
  </si>
  <si>
    <t>The History of East-Central European Eugenics, 1900-1945</t>
  </si>
  <si>
    <t>History of Technology Volume 33</t>
  </si>
  <si>
    <t>History of Technology Volume 27</t>
  </si>
  <si>
    <t>History of Technology Volume 20</t>
  </si>
  <si>
    <t>History of Technology Volume 31</t>
  </si>
  <si>
    <t>History of Technology Volume 12</t>
  </si>
  <si>
    <t>History of Technology Volume 23</t>
  </si>
  <si>
    <t>History of Technology Volume 26</t>
  </si>
  <si>
    <t>Ian Inkster and Angel Calvo</t>
  </si>
  <si>
    <t>History of Technology Volume 30</t>
  </si>
  <si>
    <t>History of Technology Volume 29</t>
  </si>
  <si>
    <t>History of Technology Volume 25</t>
  </si>
  <si>
    <t>History of Technology Volume 28</t>
  </si>
  <si>
    <t>History of Technology Volume 24</t>
  </si>
  <si>
    <t>History of Technology Volume 14</t>
  </si>
  <si>
    <t>History of Technology Volume 22</t>
  </si>
  <si>
    <t>History of Technology Volume 21</t>
  </si>
  <si>
    <t>A. Rupert Hall &amp; Norman Smith</t>
  </si>
  <si>
    <t>History of Technology Volume 1</t>
  </si>
  <si>
    <t>History of Technology Volume 2</t>
  </si>
  <si>
    <t>History of Technology Volume 3</t>
  </si>
  <si>
    <t>History of Technology Volume 4</t>
  </si>
  <si>
    <t>History of Technology Volume 5</t>
  </si>
  <si>
    <t>History of Technology Volume 6</t>
  </si>
  <si>
    <t>History of Technology Volume 7</t>
  </si>
  <si>
    <t>Norman Smith</t>
  </si>
  <si>
    <t>History of Technology Volume 8</t>
  </si>
  <si>
    <t>History of Technology Volume 9</t>
  </si>
  <si>
    <t>History of Technology Volume 10</t>
  </si>
  <si>
    <t>History of Technology Volume 11</t>
  </si>
  <si>
    <t>History of Technology Volume 13</t>
  </si>
  <si>
    <t>John R. Taylor and Jeanette Littlemore</t>
  </si>
  <si>
    <t>The Bloomsbury Companion to Cognitive Linguistics</t>
  </si>
  <si>
    <t>Violeta Sotirova</t>
  </si>
  <si>
    <t>The Bloomsbury Companion to Stylistics</t>
  </si>
  <si>
    <t>Antonio Fabregas</t>
  </si>
  <si>
    <t>Contemporary Linguistic Parameters</t>
  </si>
  <si>
    <t>Contemporary Task-Based Language Teaching in Asia</t>
  </si>
  <si>
    <t>Dina Tsagari and Jayanti Veronique Banerjee</t>
  </si>
  <si>
    <t>Contemporary Second Language Assessment</t>
  </si>
  <si>
    <t>The Bloomsbury Companion to Holocaust Literature</t>
  </si>
  <si>
    <t>Gail Ashton</t>
  </si>
  <si>
    <t>Medieval Afterlives in Contemporary Culture</t>
  </si>
  <si>
    <t>Anne Hudson</t>
  </si>
  <si>
    <t>LOLLARDS AND THEIR BOOKS</t>
  </si>
  <si>
    <t>T. B. Barry</t>
  </si>
  <si>
    <t>COLONY &amp; FRONTIER IN MEDIEVAL IRELAND</t>
  </si>
  <si>
    <t>HOUSE OF GODWINE</t>
  </si>
  <si>
    <t xml:space="preserve">Arindam  Chakrabarti </t>
  </si>
  <si>
    <t>The Bloomsbury Research Handbook of Indian Aesthetics and the Philosophy of Art</t>
  </si>
  <si>
    <t>Ann Pang-White</t>
  </si>
  <si>
    <t>The Bloomsbury Research Handbook of Chinese Philosophy and Gender</t>
  </si>
  <si>
    <t>Sor-hoon Tan</t>
  </si>
  <si>
    <t>The Bloomsbury Research Handbook of Chinese Philosophy Methodologies</t>
  </si>
  <si>
    <t>Shyam Ranganathan</t>
  </si>
  <si>
    <t>The Bloomsbury Research Handbook of Indian Ethics</t>
  </si>
  <si>
    <t>Jaysankar Lal Shaw</t>
  </si>
  <si>
    <t>The Collected Writings of Jaysankar Lal Shaw: Indian Analytic and Anglophone Philosophy</t>
  </si>
  <si>
    <t>Richard Vernon</t>
  </si>
  <si>
    <t>Political Morality</t>
  </si>
  <si>
    <t>Christopher Partridge and Marcus Moberg</t>
  </si>
  <si>
    <t>The Bloomsbury Handbook of Religion and Popular Music</t>
  </si>
  <si>
    <t>The Continuum Companion to Religion and Film</t>
  </si>
  <si>
    <t>Heidi Byrnes</t>
  </si>
  <si>
    <t>Advanced Language Learning</t>
  </si>
  <si>
    <t>Shakespeare in China</t>
  </si>
  <si>
    <t>A New Landlord and Tenant</t>
  </si>
  <si>
    <t>T&amp;T Clark Companion to Nonconformity</t>
  </si>
  <si>
    <t>T&amp;T Clark Companion to Liturgy</t>
  </si>
  <si>
    <t>Keith L. Johnson and David Lauber</t>
  </si>
  <si>
    <t>T&amp;T Clark Companion to the Doctrine of Sin</t>
  </si>
  <si>
    <t>John Henry Newman and the Imagination</t>
  </si>
  <si>
    <t>The Cyborg Experiments</t>
  </si>
  <si>
    <t>Lynne Cameron</t>
  </si>
  <si>
    <t>Metaphor in Educational Discourse</t>
  </si>
  <si>
    <t>Michael Banner</t>
  </si>
  <si>
    <t>The Doctrine of God and Theological Ethics</t>
  </si>
  <si>
    <t>Henri Lefebvre: Key Writings</t>
  </si>
  <si>
    <t>Julia Bush</t>
  </si>
  <si>
    <t>Edwardian Ladies and Imperial Power</t>
  </si>
  <si>
    <t>Pauline Gibbons</t>
  </si>
  <si>
    <t>Tetsuo Kishi</t>
  </si>
  <si>
    <t>Shakespeare in Japan</t>
  </si>
  <si>
    <t>Anna Christina Ribeiro</t>
  </si>
  <si>
    <t>The Continuum Companion to Aesthetics</t>
  </si>
  <si>
    <t>Architectural Philosophy</t>
  </si>
  <si>
    <t>Josh Cohen</t>
  </si>
  <si>
    <t>Interrupting Auschwitz</t>
  </si>
  <si>
    <t>On Language and Linguistics</t>
  </si>
  <si>
    <t>Studies in English Language</t>
  </si>
  <si>
    <t>Lucia Thesen</t>
  </si>
  <si>
    <t>Academic Literacy and the Languages of Change</t>
  </si>
  <si>
    <t>The Language of Early Childhood</t>
  </si>
  <si>
    <t>The Hebrew Bible and History: Critical Readings</t>
  </si>
  <si>
    <t>T&amp;T Clark Critical Readings in Biblical Studies</t>
  </si>
  <si>
    <t>James K. Aitken and Hilary F. Marlow</t>
  </si>
  <si>
    <t>The Daily Discoveries of a Bible Scholar and Manuscript Hunter: A Biography of James Rendel Harris (1852-1941)</t>
  </si>
  <si>
    <t>Dechert LLP</t>
  </si>
  <si>
    <t>Private Funds: Where and How?</t>
  </si>
  <si>
    <t>Guy Roots QC, Richard Honey, Robert Fookes and James Pereira QC</t>
  </si>
  <si>
    <t>The Law of Compulsory Purchase</t>
  </si>
  <si>
    <t>European Competition Law Annual 2005</t>
  </si>
  <si>
    <t>European Competition Law Annual 2006</t>
  </si>
  <si>
    <t>Claus-Dieter Ehlermann and Mel Marquis</t>
  </si>
  <si>
    <t>European Competition Law Annual 2007</t>
  </si>
  <si>
    <t>Philip Lowe and Mel Marquis</t>
  </si>
  <si>
    <t>European Competition Law Annual 2010</t>
  </si>
  <si>
    <t>Felicity Joseph</t>
  </si>
  <si>
    <t>The Continuum Companion to Existentialism</t>
  </si>
  <si>
    <t>Keith Ansell Pearson</t>
  </si>
  <si>
    <t>Henri Bergson: Key Writings</t>
  </si>
  <si>
    <t>Caroline Williams</t>
  </si>
  <si>
    <t>Contemporary French Philosophy</t>
  </si>
  <si>
    <t>Judith Norman</t>
  </si>
  <si>
    <t>The New Schelling</t>
  </si>
  <si>
    <t>Peter Hallward</t>
  </si>
  <si>
    <t>Think Again</t>
  </si>
  <si>
    <t>Nuno Nabais</t>
  </si>
  <si>
    <t>Nietzsche &amp; the Metaphysics of the Tragic</t>
  </si>
  <si>
    <t>John Cartwright, Stefan Vogenauer and Simon Whittaker</t>
  </si>
  <si>
    <t>Reforming the French Law of Obligations</t>
  </si>
  <si>
    <t>Clyve Jones</t>
  </si>
  <si>
    <t>Britain in the First Age of Party, 1687-1750</t>
  </si>
  <si>
    <t>Stephen Tromans QC</t>
  </si>
  <si>
    <t>Nuclear Law</t>
  </si>
  <si>
    <t>Cambridge Yearbook of European Legal Studies, Vol 7, 2004-2005</t>
  </si>
  <si>
    <t>Catherine Barnard and Markus Gehring with Iyiola Solanke</t>
  </si>
  <si>
    <t>Cambridge Yearbook of European Legal Studies, Vol 14 2011-2012</t>
  </si>
  <si>
    <t>Catherine Barnard, Albertina Albors-Llorens, Markus W Gehring with Robert Schütze</t>
  </si>
  <si>
    <t>Cambridge Yearbook of European Legal Studies, Vol 15 2012-2013</t>
  </si>
  <si>
    <t>European Competition Law Annual 2011</t>
  </si>
  <si>
    <t>European Competition Law Annual 2012</t>
  </si>
  <si>
    <t>Conor Quigley and Suzanne Rab</t>
  </si>
  <si>
    <t>Hong Kong Competition Law</t>
  </si>
  <si>
    <t>Christopher Stothers</t>
  </si>
  <si>
    <t>Parallel Trade in Europe</t>
  </si>
  <si>
    <t>Hugh C Hansen</t>
  </si>
  <si>
    <t>Intellectual Property Law and Policy Volume 12</t>
  </si>
  <si>
    <t>Intellectual Property Law and Policy</t>
  </si>
  <si>
    <t>The Legal Protection of Foreign Investment</t>
  </si>
  <si>
    <t>Mark J. Jones</t>
  </si>
  <si>
    <t>Bloomsbury Companion to Phonetics</t>
  </si>
  <si>
    <t>Silvia Luraghi and Claudia Parodi</t>
  </si>
  <si>
    <t>The Bloomsbury Companion to Syntax</t>
  </si>
  <si>
    <t>Howard Jackson</t>
  </si>
  <si>
    <t>The Bloomsbury Companion To Lexicography</t>
  </si>
  <si>
    <t>Contemporary Critical Discourse Studies</t>
  </si>
  <si>
    <t>The Bloomsbury Companion to M. A. K. Halliday</t>
  </si>
  <si>
    <t>John  Flowerdew</t>
  </si>
  <si>
    <t>Discourse in Context: Contemporary Applied Linguistics Volume 3</t>
  </si>
  <si>
    <t>Nicholas Brooks</t>
  </si>
  <si>
    <t>Anglo-Saxon Myths: State and Church, 400-1066</t>
  </si>
  <si>
    <t>Anglo-Saxon State</t>
  </si>
  <si>
    <t>Janice Capel Anderson</t>
  </si>
  <si>
    <t>Pauline Conversations in Context</t>
  </si>
  <si>
    <t>Jung Hoon Kim</t>
  </si>
  <si>
    <t>The Significance of Clothing Imagery in the Pauline Corpus</t>
  </si>
  <si>
    <t>Paul's Use of the Old Testament in Romans 9.1-9</t>
  </si>
  <si>
    <t>Allegra de Laurentiis</t>
  </si>
  <si>
    <t>The Bloomsbury Companion to Hegel</t>
  </si>
  <si>
    <t>Claudia Baracchi</t>
  </si>
  <si>
    <t>The Bloomsbury Companion to Aristotle</t>
  </si>
  <si>
    <t>Francois Raffoul</t>
  </si>
  <si>
    <t>The Bloomsbury Companion to Heidegger</t>
  </si>
  <si>
    <t>Barry Dainton and Howard Robinson</t>
  </si>
  <si>
    <t>The Bloomsbury Companion to Political Philosophy</t>
  </si>
  <si>
    <t>James Marcum</t>
  </si>
  <si>
    <t>The Bloomsbury Companion to Contemporary Philosophy of Medicine</t>
  </si>
  <si>
    <t>Ruth  Kinna</t>
  </si>
  <si>
    <t>The Bloomsbury Companion to Anarchism</t>
  </si>
  <si>
    <t>The Bloomsbury Companion to Islamic Studies</t>
  </si>
  <si>
    <t>Dean Phillip Bell</t>
  </si>
  <si>
    <t>The Bloomsbury Companion to Jewish Studies</t>
  </si>
  <si>
    <t>George D. Chryssides and Benjamin E. Zeller</t>
  </si>
  <si>
    <t>The Bloomsbury Companion to New Religious Movements</t>
  </si>
  <si>
    <t>The Continuum Companion to Hindu Studies</t>
  </si>
  <si>
    <t>World Christianity in Muslim Encounter</t>
  </si>
  <si>
    <t>J. Charles Alderson</t>
  </si>
  <si>
    <t>Diagnosing Foreign Language Proficiency</t>
  </si>
  <si>
    <t>Friedrike Von Schwerin-High</t>
  </si>
  <si>
    <t>Shakespeare, Reception and Translation</t>
  </si>
  <si>
    <t>The Hague Trusts Convention</t>
  </si>
  <si>
    <t>Lynette Owen</t>
  </si>
  <si>
    <t>Clark's Publishing Agreements: A Book of Precedents</t>
  </si>
  <si>
    <t>Susan Singleton</t>
  </si>
  <si>
    <t>Beswick and Wine: Buying and Selling Private Companies and Businesses</t>
  </si>
  <si>
    <t>Michael Higton</t>
  </si>
  <si>
    <t>Christ, Providence and History</t>
  </si>
  <si>
    <t>The Return of the Baroque in Modern Culture</t>
  </si>
  <si>
    <t>Rob Kitchin</t>
  </si>
  <si>
    <t>Lost in Space</t>
  </si>
  <si>
    <t>Language and Education</t>
  </si>
  <si>
    <t>Language and Society</t>
  </si>
  <si>
    <t>Anne McCabe</t>
  </si>
  <si>
    <t>Advances in Language and Education</t>
  </si>
  <si>
    <t>Pan Wenguo</t>
  </si>
  <si>
    <t>Contrastive Linguistics</t>
  </si>
  <si>
    <t>Jenny Read-Heimerdinger</t>
  </si>
  <si>
    <t>Luke's Demonstration to Theophilus</t>
  </si>
  <si>
    <t>J. Brian Tucker and Coleman A.  Baker</t>
  </si>
  <si>
    <t>T&amp;T Clark Handbook to Social Identity in the New Testament</t>
  </si>
  <si>
    <t>Andrew Charman and Johan Du Toit</t>
  </si>
  <si>
    <t>Shareholder Actions</t>
  </si>
  <si>
    <t>Aristotle Re-Interpreted</t>
  </si>
  <si>
    <t>Claus-Dieter Ehlermann and Louisa Gosling</t>
  </si>
  <si>
    <t>European Competition Law Annual 1998</t>
  </si>
  <si>
    <t>European Competition Law Annual 2000</t>
  </si>
  <si>
    <t>Valentine Korah and Denis O'Sullivan</t>
  </si>
  <si>
    <t>Distribution Agreements Under the EC Competition Rules</t>
  </si>
  <si>
    <t>European Competition Law Annual 2002</t>
  </si>
  <si>
    <t>Valentine Korah</t>
  </si>
  <si>
    <t>Intellectual Property Rights and the EC Competition Rules</t>
  </si>
  <si>
    <t>Eric Blondel</t>
  </si>
  <si>
    <t>Nietzsche</t>
  </si>
  <si>
    <t>Leonard Lawlor</t>
  </si>
  <si>
    <t>The Challenge of Bergsonism</t>
  </si>
  <si>
    <t>Stella Sandford</t>
  </si>
  <si>
    <t>The Metaphysics of Love</t>
  </si>
  <si>
    <t>Cambridge Yearbook of European Legal Studies  Vol 2, 1999</t>
  </si>
  <si>
    <t>Cambridge Yearbook of European Legal Studies, Vol 13, 2010-2011</t>
  </si>
  <si>
    <t>Charles Withers</t>
  </si>
  <si>
    <t>Albertina Albors-Llorens, Kenneth Armstrong, and Markus W Gehring</t>
  </si>
  <si>
    <t>Cambridge Yearbook of European Legal Studies, Vol 16 2013-2014</t>
  </si>
  <si>
    <t>Finnish Yearbook of International Law, Volume 23, 2012-2013</t>
  </si>
  <si>
    <t>Marcílio Toscano Franca Filho, Lucas Lixinski and María Belén Olmos Giupponi</t>
  </si>
  <si>
    <t>The Law of MERCOSUR</t>
  </si>
  <si>
    <t>Jan Klabbers</t>
  </si>
  <si>
    <t>Finnish Yearbook of International Law, Volume 22, 2011</t>
  </si>
  <si>
    <t>Finnish Yearbook of International Law</t>
  </si>
  <si>
    <t>Elisabeth Däumer</t>
  </si>
  <si>
    <t>The International Reception of T. S. Eliot</t>
  </si>
  <si>
    <t>Marc Debanne</t>
  </si>
  <si>
    <t>Enthymemes in the Letters of Paul</t>
  </si>
  <si>
    <t>James F. Lee</t>
  </si>
  <si>
    <t>Second Language Processing</t>
  </si>
  <si>
    <t>Landmark Cases in Equity</t>
  </si>
  <si>
    <t>Richard Dew and Leon Pickering</t>
  </si>
  <si>
    <t>Parker’s Will Precedents</t>
  </si>
  <si>
    <t>Democracy in Modern France</t>
  </si>
  <si>
    <t>Politics, Culture &amp; Society in the New Europe</t>
  </si>
  <si>
    <t>Thomas Wayment</t>
  </si>
  <si>
    <t>The Text of the New Testament Apocrypha (100 - 400 CE)</t>
  </si>
  <si>
    <t>Selwyn Bloch QC and Kate Brearley</t>
  </si>
  <si>
    <t>Employment Covenants and Confidential Information: Law, Practice and Technique</t>
  </si>
  <si>
    <t>Claus-Dieter Ehlermann and Michelle Everson</t>
  </si>
  <si>
    <t>European Competition Law Annual 1999</t>
  </si>
  <si>
    <t>European Competition Law Annual 2003</t>
  </si>
  <si>
    <t>European Competition Law Annual 2004</t>
  </si>
  <si>
    <t>Steve Clark</t>
  </si>
  <si>
    <t>The Reception of Blake in the Orient</t>
  </si>
  <si>
    <t>Alain Badiou</t>
  </si>
  <si>
    <t>Theoretical Writings</t>
  </si>
  <si>
    <t>J. E. Peterson</t>
  </si>
  <si>
    <t>The Emergence of the Gulf States</t>
  </si>
  <si>
    <t>Finnish Yearbook of International Law, Volume 20, 2009</t>
  </si>
  <si>
    <t>Joint Ventures and Shareholders' Agreements</t>
  </si>
  <si>
    <t>Restatement of Labour Law in Europe</t>
  </si>
  <si>
    <t>Fred C.C. Peng</t>
  </si>
  <si>
    <t>Language in the Brain</t>
  </si>
  <si>
    <t>Assimakis Komninos</t>
  </si>
  <si>
    <t>EC Private Antitrust Enforcement</t>
  </si>
  <si>
    <t>European Competition Law Annual 2008</t>
  </si>
  <si>
    <t>Jonathan Israel</t>
  </si>
  <si>
    <t>Empires and Entrepots</t>
  </si>
  <si>
    <t>Michael Davis</t>
  </si>
  <si>
    <t>Newgate in Revolution</t>
  </si>
  <si>
    <t>J. S. Bromley</t>
  </si>
  <si>
    <t>Corsairs and Navies, 1600-1760</t>
  </si>
  <si>
    <t>J. Garnett</t>
  </si>
  <si>
    <t>Revival and Religion Since 1700</t>
  </si>
  <si>
    <t>Paul Brand</t>
  </si>
  <si>
    <t>Making of the Common Law</t>
  </si>
  <si>
    <t>Cambridge Yearbook of European Legal Studies, Vol 10, 2007-2008</t>
  </si>
  <si>
    <t>Cambridge Yearbook of European Legal Studies, Vol 11, 2008-2009</t>
  </si>
  <si>
    <t>Cambridge Yearbook of European Legal Studies, Vol 12, 2009-2010</t>
  </si>
  <si>
    <t>The Irish Yearbook of International Law, Volume 11-12, 2016-17</t>
  </si>
  <si>
    <t>Margaret Llewelyn and Mike Adcock</t>
  </si>
  <si>
    <t>European Plant Intellectual Property</t>
  </si>
  <si>
    <t>Intellectual Property Law and Policy Volume 11</t>
  </si>
  <si>
    <t>D.M. Hadley</t>
  </si>
  <si>
    <t>The Northern Danelaw</t>
  </si>
  <si>
    <t>C. Warren Hollister</t>
  </si>
  <si>
    <t>Monarchy, Magnates and Institutions in the Anglo-Norman World</t>
  </si>
  <si>
    <t>Lesley Smith</t>
  </si>
  <si>
    <t>Intellectual Life in the Middle Ages</t>
  </si>
  <si>
    <t>Functions of the Medieval Parliament of England</t>
  </si>
  <si>
    <t>A. R. Myers</t>
  </si>
  <si>
    <t>Crown, Household and Parliament in Fifteenth Century England</t>
  </si>
  <si>
    <t>D. A. Carpenter</t>
  </si>
  <si>
    <t>REIGN OF HENRY III</t>
  </si>
  <si>
    <t>Ralph A. Griffiths</t>
  </si>
  <si>
    <t>King and Country</t>
  </si>
  <si>
    <t>Music in Shakespeare</t>
  </si>
  <si>
    <t>General Editors: John Armour and Howard Bennett</t>
  </si>
  <si>
    <t>Vulnerable Transactions in Corporate Insolvency</t>
  </si>
  <si>
    <t>The Irish Yearbook of International Law, Volume 9, 2014</t>
  </si>
  <si>
    <t>Intellectual Property Law and Policy Volume 10</t>
  </si>
  <si>
    <t>Finnish Yearbook of International Law, Volume 21, 2010</t>
  </si>
  <si>
    <t>Elinor Shaffer and Catherine Brown</t>
  </si>
  <si>
    <t>The Reception of George Eliot in Europe</t>
  </si>
  <si>
    <t>Graeme Harper</t>
  </si>
  <si>
    <t>Sound and Music in Film and Visual Media</t>
  </si>
  <si>
    <t>Timothy Venning</t>
  </si>
  <si>
    <t>A Chronology of the Roman Empire</t>
  </si>
  <si>
    <t>Gringras: The Laws of the Internet</t>
  </si>
  <si>
    <t>Claus-Dieter Ehlermann and Laraine Laudati</t>
  </si>
  <si>
    <t>European Competition Law Annual 1997</t>
  </si>
  <si>
    <t>Finnish Yearbook of International Law, Volume 19, 2008</t>
  </si>
  <si>
    <t>Vivian Thomas</t>
  </si>
  <si>
    <t>Shakespeare's Political and Economic Language</t>
  </si>
  <si>
    <t>The Reception of Edmund Burke in Europe</t>
  </si>
  <si>
    <t>Piers Feltham, Tom Leech QC, Peter Crampin QC and Joshua Winfield</t>
  </si>
  <si>
    <t>Spencer Bower: Reliance-Based Estoppel</t>
  </si>
  <si>
    <t>Steven Gasztowicz QC</t>
  </si>
  <si>
    <t>Scamell and Gasztowicz on Land Covenants</t>
  </si>
  <si>
    <t>Shipping Conferences under EC Antitrust Law</t>
  </si>
  <si>
    <t>The Irish Yearbook of International Law, Volume 8, 2013</t>
  </si>
  <si>
    <t>William Trower QC, Adam Goodison, Matthew Abraham and Andrew Shaw</t>
  </si>
  <si>
    <t>Corporate Administrations and Rescue Procedures</t>
  </si>
  <si>
    <t>Dallin D. Oaks</t>
  </si>
  <si>
    <t>Structural Ambiguity in English</t>
  </si>
  <si>
    <t>The Irish Yearbook of International Law, Volume 3, 2008</t>
  </si>
  <si>
    <t>Toshiyuki Kono</t>
  </si>
  <si>
    <t>Cyril Hart</t>
  </si>
  <si>
    <t>Danelaw</t>
  </si>
  <si>
    <t>Joan Fitzpatrick</t>
  </si>
  <si>
    <t>Shakespeare and the Language of Food</t>
  </si>
  <si>
    <t>Gordon Dawes</t>
  </si>
  <si>
    <t>Laws of Guernsey</t>
  </si>
  <si>
    <t>The Irish Yearbook of International Law, Volume 2 2007</t>
  </si>
  <si>
    <t>General Editors: Jeremy Phillips and Gerald Gouriet, QC; Consultant Editor: Stephen Monkcom</t>
  </si>
  <si>
    <t>Smith and Monkcom: The Law of Gambling</t>
  </si>
  <si>
    <t>K P E Lasok</t>
  </si>
  <si>
    <t>Lasok's European Court Practice and Procedure</t>
  </si>
  <si>
    <t>James M Sheedy, Stephen M Baker</t>
  </si>
  <si>
    <t>Litigating Trust Disputes in Jersey</t>
  </si>
  <si>
    <t>Klaus Peter Jochum</t>
  </si>
  <si>
    <t>The Reception of W. B. Yeats in Europe</t>
  </si>
  <si>
    <t>The Reception of British and Irish Authors in Europe</t>
  </si>
  <si>
    <t>Patrick Parrinder</t>
  </si>
  <si>
    <t>The Reception of H.G. Wells in Europe</t>
  </si>
  <si>
    <t>R. Chris Hassel Jr.</t>
  </si>
  <si>
    <t>Shakespeare's Religious Language</t>
  </si>
  <si>
    <t>Continuum Shakespeare Dictionaries,Student Shakespeare Library</t>
  </si>
  <si>
    <t>Paul Innes</t>
  </si>
  <si>
    <t>Class and Society in Shakespeare</t>
  </si>
  <si>
    <t>Tometro Hopkins, Kendall Decker and John McKenny</t>
  </si>
  <si>
    <t>World Englishes</t>
  </si>
  <si>
    <t>Making Dinner</t>
  </si>
  <si>
    <t>Roblyn Rawlins and David Livert</t>
  </si>
  <si>
    <t>Italian Food Activism in Urban Sardinia</t>
  </si>
  <si>
    <t>Performing Masculinity</t>
  </si>
  <si>
    <t>Geir Presterudstuen</t>
  </si>
  <si>
    <t>Making Taste Public</t>
  </si>
  <si>
    <t>Proteins, Pathologies and Politics</t>
  </si>
  <si>
    <t>Homely Atmospheres and Lighting Technologies in Denmark</t>
  </si>
  <si>
    <t>Mikkel Bille</t>
  </si>
  <si>
    <t>Taste, Politics, and Identities in Mexican Food</t>
  </si>
  <si>
    <t>Steffan Igor Ayora Diaz</t>
  </si>
  <si>
    <t>Ethnography by Design</t>
  </si>
  <si>
    <t>Luke Cantarella, Christine Hegel and George E. Marcus</t>
  </si>
  <si>
    <t>The Emergence of National Food</t>
  </si>
  <si>
    <t>Atsuko Ichijo, Venetia Johannes, and Ronald Ranta</t>
  </si>
  <si>
    <t>Cooperation in Chinese Communities</t>
  </si>
  <si>
    <t>Everyday Eating in Denmark, Finland, Norway and Sweden</t>
  </si>
  <si>
    <t>Lotte Holm and Jukka Gronow</t>
  </si>
  <si>
    <t>An Anthropology of the Enlightenment</t>
  </si>
  <si>
    <t>An Anthropology of Puzzles</t>
  </si>
  <si>
    <t>Ethnographic Collecting and African Agency in Early Colonial West Africa</t>
  </si>
  <si>
    <t>Bauhaus Bodies</t>
  </si>
  <si>
    <t>T&amp;T Clark Handbook to Early Christian Meals in the Greco-Roman World</t>
  </si>
  <si>
    <t>The Bible in Crime Fiction and Drama</t>
  </si>
  <si>
    <t>Writing the Gospels</t>
  </si>
  <si>
    <t>Reading Hebrews and 1 Peter with the African American Great Migration</t>
  </si>
  <si>
    <t>Jesus as Mirrored in John</t>
  </si>
  <si>
    <t>The Pseudepigraphal Letters to the Thessalonians</t>
  </si>
  <si>
    <t>The Writings of Luke and the Jewish Roots of the Christian Way</t>
  </si>
  <si>
    <t>The Unperceived Continuity of Isaiah</t>
  </si>
  <si>
    <t>“The Time Is Fulfilled”</t>
  </si>
  <si>
    <t>Mark 13 and the Return of the Shepherd</t>
  </si>
  <si>
    <t>Royal Messianism and the Jerusalem Priesthood in the Gospel of Mark</t>
  </si>
  <si>
    <t>Euripides: Iphigenia among the Taurians</t>
  </si>
  <si>
    <t>Seneca: Medea</t>
  </si>
  <si>
    <t>Aristophanes: Peace</t>
  </si>
  <si>
    <t>Ecology and Theology in the Ancient World</t>
  </si>
  <si>
    <t>Terence: Andria</t>
  </si>
  <si>
    <t>Plautus: Casina</t>
  </si>
  <si>
    <t>Antipodean Antiquities</t>
  </si>
  <si>
    <t>Reading Poetry, Writing Genre</t>
  </si>
  <si>
    <t>The Classics in Modernist Translation</t>
  </si>
  <si>
    <t>Uncovering Anna Perenna</t>
  </si>
  <si>
    <t>Funerary Epigrams of Ancient Greece</t>
  </si>
  <si>
    <t>Reflections and New Perspectives on Virgil's Georgics</t>
  </si>
  <si>
    <t>Rome after Sulla</t>
  </si>
  <si>
    <t>The Power and Influence of Illustration</t>
  </si>
  <si>
    <t>Writing for the Design Mind</t>
  </si>
  <si>
    <t>Design Culture</t>
  </si>
  <si>
    <t>Design History Beyond the Canon</t>
  </si>
  <si>
    <t>Politics of the Everyday</t>
  </si>
  <si>
    <t>Design</t>
  </si>
  <si>
    <t>The Bloomsbury Handbook of Popular Music Education</t>
  </si>
  <si>
    <t>Race, Education and Educational Leadership in England</t>
  </si>
  <si>
    <t>Navigating Teacher Education in Complex and Uncertain Times</t>
  </si>
  <si>
    <t>System Leadership</t>
  </si>
  <si>
    <t>Feminists Researching Gendered Childhoods</t>
  </si>
  <si>
    <t>Education and Disability in the Global South</t>
  </si>
  <si>
    <t>Citizenship Education in Conflict-affected Areas</t>
  </si>
  <si>
    <t>Children's Transitions in Everyday Life and Institutions</t>
  </si>
  <si>
    <t>Postdevelopmental Approaches to Childhood Art</t>
  </si>
  <si>
    <t>Transnational Perspectives on Democracy, Citizenship, Human Rights and Peace Education</t>
  </si>
  <si>
    <t>Feminist Research for 21st-Century Childhoods</t>
  </si>
  <si>
    <t>Understanding PISA’s Attractiveness</t>
  </si>
  <si>
    <t>Schizoanalysis and Animal Science Education</t>
  </si>
  <si>
    <t>Problems in Philosophy of Education</t>
  </si>
  <si>
    <t>The Sports Shoe</t>
  </si>
  <si>
    <t>Spacewear</t>
  </si>
  <si>
    <t>Women in Wartime</t>
  </si>
  <si>
    <t>Textiles, Community and Controversy</t>
  </si>
  <si>
    <t>Transorientalism in Art, Fashion, and Film</t>
  </si>
  <si>
    <t>Pictorial Embroidery in England</t>
  </si>
  <si>
    <t>Global Perspectives on Sustainable Fashion</t>
  </si>
  <si>
    <t>Hollywood and the Invention of England</t>
  </si>
  <si>
    <t>Directing Screen Performances</t>
  </si>
  <si>
    <t>Adaptations in the Franchise Era</t>
  </si>
  <si>
    <t>Mass Producing European Cinema</t>
  </si>
  <si>
    <t>Podcasting</t>
  </si>
  <si>
    <t>Pier Paolo Pasolini, Framed and Unframed</t>
  </si>
  <si>
    <t>Intermedia Games—Games Inter Media</t>
  </si>
  <si>
    <t>Gender in Post-9/11 American Apocalyptic TV</t>
  </si>
  <si>
    <t>Steampunk Film</t>
  </si>
  <si>
    <t>The Aesthetics of Nostalgia TV</t>
  </si>
  <si>
    <t>Representing Translation</t>
  </si>
  <si>
    <t>American Eccentric Cinema</t>
  </si>
  <si>
    <t>Popular Music and the Moving Image in Eastern Europe</t>
  </si>
  <si>
    <t>Approaches to Videogame Discourse</t>
  </si>
  <si>
    <t>Spectacular Posthumanism</t>
  </si>
  <si>
    <t>Capturing Digital Media</t>
  </si>
  <si>
    <t>Society After Money</t>
  </si>
  <si>
    <t>Work in Progress</t>
  </si>
  <si>
    <t>Blockbusters and the Ancient World</t>
  </si>
  <si>
    <t>Ethics and Aesthetics in Contemporary African Cinema</t>
  </si>
  <si>
    <t>The Origins of the Film Star System</t>
  </si>
  <si>
    <t>Improperly Obtained Evidence in Anglo-American and Continental Law</t>
  </si>
  <si>
    <t>Legal Validity</t>
  </si>
  <si>
    <t>Stretching the Constitution</t>
  </si>
  <si>
    <t>The Decline of Private Law</t>
  </si>
  <si>
    <t>Landmark Cases in Revenue Law</t>
  </si>
  <si>
    <t>The Constitutional Structure of Europe’s Area of ‘Freedom, Security and Justice’ and the Right to Justification</t>
  </si>
  <si>
    <t>The Triangular Constitution</t>
  </si>
  <si>
    <t>Law and Gender in Modern Ireland</t>
  </si>
  <si>
    <t>Criminal Law and the Man Problem</t>
  </si>
  <si>
    <t>Constitutional Foundings in Southeast Asia</t>
  </si>
  <si>
    <t>Penal Censure</t>
  </si>
  <si>
    <t>Pluralist Constitutions in Southeast Asia</t>
  </si>
  <si>
    <t>Law Under a Democratic Constitution</t>
  </si>
  <si>
    <t>Modern Studies in Property Law, Volume 10</t>
  </si>
  <si>
    <t>Predictive Sentencing</t>
  </si>
  <si>
    <t>What is Wrong with Human Trafficking?</t>
  </si>
  <si>
    <t>Courts Without Cases</t>
  </si>
  <si>
    <t>Reforming Civil Procedure</t>
  </si>
  <si>
    <t>Regulation in India: Design, Capacity, Performance</t>
  </si>
  <si>
    <t>Data Profiling and Insurance Law</t>
  </si>
  <si>
    <t>The Right of Communication to the Public in EU Copyright Law</t>
  </si>
  <si>
    <t>What is The Family of Law?</t>
  </si>
  <si>
    <t>After the Act</t>
  </si>
  <si>
    <t>Collective Bargaining and Collective Action</t>
  </si>
  <si>
    <t>Sanctions Law</t>
  </si>
  <si>
    <t>Justice and Profit in Health Care Law</t>
  </si>
  <si>
    <t>The European Banking Union and Constitution</t>
  </si>
  <si>
    <t>Irish Food Law</t>
  </si>
  <si>
    <t>The European Union and Deprivation of Liberty</t>
  </si>
  <si>
    <t>The Rise and Fall of the European Constitution</t>
  </si>
  <si>
    <t>Investment and Human Rights in Armed Conflict</t>
  </si>
  <si>
    <t>Sexuality and Transsexuality Under the European Convention on Human Rights</t>
  </si>
  <si>
    <t>Unreasoned Verdict</t>
  </si>
  <si>
    <t>The History of the European Union</t>
  </si>
  <si>
    <t>The Rise and Decline of Fundamental Rights in EU Citizenship</t>
  </si>
  <si>
    <t>State Responsibility, Climate Change and Human Rights under International Law</t>
  </si>
  <si>
    <t>Breaking the Cycle of Mass Atrocities</t>
  </si>
  <si>
    <t>Discretion in EU Public Procurement Law</t>
  </si>
  <si>
    <t>Evidence Standards in EU Competition Enforcement</t>
  </si>
  <si>
    <t>The Environmental Case for Brexit</t>
  </si>
  <si>
    <t>EU Competition Litigation</t>
  </si>
  <si>
    <t>The Charter of Fundamental Rights of the European Union and the Employment Relation</t>
  </si>
  <si>
    <t>Policing Humanitarianism</t>
  </si>
  <si>
    <t>Strengthening International Fisheries Law in an Era of Changing Oceans</t>
  </si>
  <si>
    <t>The Interface Between EU and International Law</t>
  </si>
  <si>
    <t>Authority and Legitimacy of Environmental Post-Treaty Rules</t>
  </si>
  <si>
    <t>Allocating International Responsibility Between Member States and International Organisations</t>
  </si>
  <si>
    <t>The Metaphysics of Market Power</t>
  </si>
  <si>
    <t>The Referendum and Other Essays on Constitutional Politics</t>
  </si>
  <si>
    <t>Spain at War</t>
  </si>
  <si>
    <t>Rebuilding Britain's Blitzed Cities</t>
  </si>
  <si>
    <t>Learie Constantine and Race Relations in Britain and the Empire</t>
  </si>
  <si>
    <t>Scarcity in the Modern World</t>
  </si>
  <si>
    <t>Regionalism and Modern Europe</t>
  </si>
  <si>
    <t>Europe's Postwar Periods - 1989, 1945, 1918</t>
  </si>
  <si>
    <t>Monsters and Monstrosity in Jewish History</t>
  </si>
  <si>
    <t>Multi-Dimensional Analysis</t>
  </si>
  <si>
    <t>Becoming a Citizen</t>
  </si>
  <si>
    <t>European Identities in Discourse</t>
  </si>
  <si>
    <t>The Social Semiotics of Tattoos</t>
  </si>
  <si>
    <t>The Language of Touch</t>
  </si>
  <si>
    <t>The Great War, The Waste Land and the Modernist Long Poem</t>
  </si>
  <si>
    <t>The Bloomsbury Handbook of 21st-Century Feminist Theory</t>
  </si>
  <si>
    <t>A Black Arts Poetry Machine</t>
  </si>
  <si>
    <t>Lyric Pedagogy and Marxist-Feminism</t>
  </si>
  <si>
    <t>New Media and the Transformation of Postmodern American Literature</t>
  </si>
  <si>
    <t>David Mitchell's Post-Secular World</t>
  </si>
  <si>
    <t>South African Writing in Transition</t>
  </si>
  <si>
    <t>Romanticism and Speculative Realism</t>
  </si>
  <si>
    <t>The Art of Editing</t>
  </si>
  <si>
    <t>Diane di Prima</t>
  </si>
  <si>
    <t>Literature's Children</t>
  </si>
  <si>
    <t>Sonic Writing</t>
  </si>
  <si>
    <t>Odetta’s One Grain of Sand</t>
  </si>
  <si>
    <t>Amplifications</t>
  </si>
  <si>
    <t>The Bloomsbury Research Handbook of Early Chinese Ethics and Political Philosophy</t>
  </si>
  <si>
    <t>Explaining Evil</t>
  </si>
  <si>
    <t>Spinoza in Twenty-First-Century American and French Philosophy</t>
  </si>
  <si>
    <t>Nietzsche and The Antichrist</t>
  </si>
  <si>
    <t>Working Aesthetics</t>
  </si>
  <si>
    <t>Unnatural Theology</t>
  </si>
  <si>
    <t>Tintoretto's Difference</t>
  </si>
  <si>
    <t>The Sea</t>
  </si>
  <si>
    <t>Hermeneutics After Ricoeur</t>
  </si>
  <si>
    <t>Werner Herzog</t>
  </si>
  <si>
    <t>Why Medieval Philosophy Matters</t>
  </si>
  <si>
    <t>The Cognitive Science of Religion</t>
  </si>
  <si>
    <t>Gods and Rollercoasters</t>
  </si>
  <si>
    <t>Secular Bodies, Affects and Emotions</t>
  </si>
  <si>
    <t>Schools of Faith</t>
  </si>
  <si>
    <t>Reformed Scholasticism</t>
  </si>
  <si>
    <t>Our Common Cosmos</t>
  </si>
  <si>
    <t>Encountering the Sacred</t>
  </si>
  <si>
    <t>Art &amp; Visual Culture</t>
  </si>
  <si>
    <t>Fashion</t>
  </si>
  <si>
    <t>Music &amp; Sound Studies</t>
  </si>
  <si>
    <t>Zachary Kingdon</t>
  </si>
  <si>
    <t>Elizabeth Otto and Patrick Rössler</t>
  </si>
  <si>
    <t>Imogen Racz</t>
  </si>
  <si>
    <t>Soham Al-Suadi and Peter Ben-Smit</t>
  </si>
  <si>
    <t>Caroline Blyth and Alison Jack</t>
  </si>
  <si>
    <t>Catherine Sider Hamilton with Joel Willitts</t>
  </si>
  <si>
    <t>J. Andrew Cowan</t>
  </si>
  <si>
    <t>Paul Sloan</t>
  </si>
  <si>
    <t>Bernardo Cho</t>
  </si>
  <si>
    <t>Helen Slaney</t>
  </si>
  <si>
    <t>Ailsa Hunt and Hilary Marlow</t>
  </si>
  <si>
    <t>David Christenson</t>
  </si>
  <si>
    <t>Miranda Hickman and Lynn Kozak</t>
  </si>
  <si>
    <t>Gwynaeth McIntyre and Sarah McCallum</t>
  </si>
  <si>
    <t>Marta González González</t>
  </si>
  <si>
    <t>Bobby Xinyue and Nicholas Freer</t>
  </si>
  <si>
    <t>J. Alison Rosenblitt</t>
  </si>
  <si>
    <t>Alan Male</t>
  </si>
  <si>
    <t>Natalia Ilyin</t>
  </si>
  <si>
    <t>Mads Nygaard Folkmann, Hans-Christian Jensen, Guy Julier, Anders V. Munch and Niels Peter Skou</t>
  </si>
  <si>
    <t>Jennifer Kaufmann-Buhler, Victoria Rose Pass and Christopher Wilson</t>
  </si>
  <si>
    <t>Ezio Manzini</t>
  </si>
  <si>
    <t>Zack Moir, Bryan Powell and Gareth Dylan Smith</t>
  </si>
  <si>
    <t>Paul Miller and Christine Callender</t>
  </si>
  <si>
    <t>Carmen I. Mercado</t>
  </si>
  <si>
    <t>Susan Cousin</t>
  </si>
  <si>
    <t>Jayne Osgood and Kerry H. Robinson</t>
  </si>
  <si>
    <t>Bassel Akar</t>
  </si>
  <si>
    <t>Mariane Hedegaard and Marilyn Fleer</t>
  </si>
  <si>
    <t>Mona Sakr and Jayne Osgood</t>
  </si>
  <si>
    <t>Mary Drinkwater, Fazal Rizvi and Karen Edge</t>
  </si>
  <si>
    <t>B. Denise Hodgins</t>
  </si>
  <si>
    <t>Florian Waldow and Gita Steiner-Khamsi</t>
  </si>
  <si>
    <t>Helena Pedersen</t>
  </si>
  <si>
    <t>Thomas Turner</t>
  </si>
  <si>
    <t>Barbara Brownie</t>
  </si>
  <si>
    <t>Geraldine Howell</t>
  </si>
  <si>
    <t>Jools Gilson and Nicola Moffat</t>
  </si>
  <si>
    <t>Adam Geczy and Vicki Karaminas</t>
  </si>
  <si>
    <t>Adam Geczy</t>
  </si>
  <si>
    <t>Rosika Desnoyers</t>
  </si>
  <si>
    <t>Alison Gwilt, Alice Payne and Evelise Anicet Rüthschilling</t>
  </si>
  <si>
    <t>Jonathan Stubbs</t>
  </si>
  <si>
    <t>Robert Klenner</t>
  </si>
  <si>
    <t>Kyle Meikle</t>
  </si>
  <si>
    <t>Christopher Meir</t>
  </si>
  <si>
    <t>Martin Spinelli &amp;  Lance Dann</t>
  </si>
  <si>
    <t>Michael Fuchs and Jeff Thoss</t>
  </si>
  <si>
    <t>Robbie McAllister</t>
  </si>
  <si>
    <t>Kim Wilkins</t>
  </si>
  <si>
    <t>Astrid Ensslin and Isabel Balteiro</t>
  </si>
  <si>
    <t>Drew Ayers</t>
  </si>
  <si>
    <t>Thomas J. Connelly</t>
  </si>
  <si>
    <t>Project Society After Money</t>
  </si>
  <si>
    <t>Rieke Jordan</t>
  </si>
  <si>
    <t>Chris Davies</t>
  </si>
  <si>
    <t>James S. Williams</t>
  </si>
  <si>
    <t>Andrew Shail</t>
  </si>
  <si>
    <t>Dimitrios Giannoulopoulos</t>
  </si>
  <si>
    <t>Maris Köpcke</t>
  </si>
  <si>
    <t>Gonçalo de Almeida Ribeiro</t>
  </si>
  <si>
    <t>John Snape and Dominic de Cogan</t>
  </si>
  <si>
    <t>Tom Flynn</t>
  </si>
  <si>
    <t>Lynsey Black and Peter Dunne</t>
  </si>
  <si>
    <t>Kevin YL Tan and Bui Ngoc Son</t>
  </si>
  <si>
    <t>Antje du Bois-Pedain and Anthony E Bottoms</t>
  </si>
  <si>
    <t>Jaclyn L Neo and Bui Ngoc Son</t>
  </si>
  <si>
    <t>Lisa Burton Crawford, Patrick Emerton and Dale Smith</t>
  </si>
  <si>
    <t>Ben McFarlane and Sinéad Agnew</t>
  </si>
  <si>
    <t>Jan W de Keijser, Julian V Roberts and Jesper Ryberg</t>
  </si>
  <si>
    <t>Rita Haverkamp, Ester Herlin-Karnell and Claes Lernestedt</t>
  </si>
  <si>
    <t>Carissima Mathen</t>
  </si>
  <si>
    <t>Dominic De Saulles</t>
  </si>
  <si>
    <t>Devesh Kapur and Madhav Khosla</t>
  </si>
  <si>
    <t>Brendan McGurk</t>
  </si>
  <si>
    <t>Justin Koo</t>
  </si>
  <si>
    <t>Alan Brown</t>
  </si>
  <si>
    <t>Julia López López</t>
  </si>
  <si>
    <t>Richard Gordon QC, Michael Smyth and Tom Cornell</t>
  </si>
  <si>
    <t>Sabrina Germain</t>
  </si>
  <si>
    <t>Stefan Grundmann and Hans W Micklitz</t>
  </si>
  <si>
    <t>Caoimhin MacMaolain</t>
  </si>
  <si>
    <t>Leandro Mancano</t>
  </si>
  <si>
    <t>NW Barber, Maria Cahill and Richard Ekins</t>
  </si>
  <si>
    <t>Daria Davitti</t>
  </si>
  <si>
    <t>Damian A Gonzalez-Salzberg</t>
  </si>
  <si>
    <t>Giuliano Amato, Enzo Moavero-Milanesi, Gianfranco Pasquino and Lucrezia Reichlin</t>
  </si>
  <si>
    <t>Adrienne Yong</t>
  </si>
  <si>
    <t>Margaretha Wewerinke-Singh</t>
  </si>
  <si>
    <t>Marina Aksenova, Elies van Sliedregt and Stephan Parmentier</t>
  </si>
  <si>
    <t>Sanja Bogojevic, Xavier Groussot and Jörgen Hettne</t>
  </si>
  <si>
    <t>Andriani Kalintiri</t>
  </si>
  <si>
    <t>Ben Pontin</t>
  </si>
  <si>
    <t>Magnus Strand, Vladimir Bastidas Venegas, Marios C Iacovides</t>
  </si>
  <si>
    <t>Filip Dorssemont, Klaus Lörcher, Stefan Clauwaert and Mélanie Schmitt.</t>
  </si>
  <si>
    <t>Sergio Carrera, Valsamis Mitsilegas, Jennifer Allsopp and Lina Vosyliute</t>
  </si>
  <si>
    <t>Richard Caddell and Erik J. Molenaar</t>
  </si>
  <si>
    <t>Inge Govaere and Sacha Garben</t>
  </si>
  <si>
    <t>Tim Staal</t>
  </si>
  <si>
    <t>Nikolaos Voulgaris</t>
  </si>
  <si>
    <t>George Raitt</t>
  </si>
  <si>
    <t>James Matthews</t>
  </si>
  <si>
    <t>Fredrik Albritton Jonsson, John Brewer, Neil Fromer and Frank Trentmann</t>
  </si>
  <si>
    <t>Iris Idelson-Shein and Christian Wiese</t>
  </si>
  <si>
    <t>Tony Berber Sardinha and Marcia Veirano Pinto</t>
  </si>
  <si>
    <t>Kamran Khan</t>
  </si>
  <si>
    <t>Franco Zappettini</t>
  </si>
  <si>
    <t>Mirt Komel</t>
  </si>
  <si>
    <t>Robin Truth Goodman</t>
  </si>
  <si>
    <t>David Grundy</t>
  </si>
  <si>
    <t>Samuel Solomon</t>
  </si>
  <si>
    <t>Casey Michael Henry</t>
  </si>
  <si>
    <t>Rose Harris-Birtill</t>
  </si>
  <si>
    <t>Rita Barnard and Andrew van der Vlies</t>
  </si>
  <si>
    <t>Chris Washington and Anne C. McCarthy</t>
  </si>
  <si>
    <t>Tim Groenland</t>
  </si>
  <si>
    <t>David Stephen Calonne</t>
  </si>
  <si>
    <t>Louise Joy</t>
  </si>
  <si>
    <t>Thor Magnusson</t>
  </si>
  <si>
    <t>Holger Schulze</t>
  </si>
  <si>
    <t>Matthew Frye Jacobson</t>
  </si>
  <si>
    <t>Will Stockton and D. Gilson</t>
  </si>
  <si>
    <t>Paul Carter</t>
  </si>
  <si>
    <t>Alexus McLeod</t>
  </si>
  <si>
    <t>W. Paul Franks</t>
  </si>
  <si>
    <t>Jack Stetter and Charles Ramond</t>
  </si>
  <si>
    <t>Danielle Child</t>
  </si>
  <si>
    <t>Stephen Boulter</t>
  </si>
  <si>
    <t>D. Jason Slone and William W. McCorkle Jr.</t>
  </si>
  <si>
    <t>Monique Scheer, Nadia Fadil, and Birgitte Schepelern Johansen</t>
  </si>
  <si>
    <t>David Fergusson and Bruce McCormack</t>
  </si>
  <si>
    <t>Ryan McGraw</t>
  </si>
  <si>
    <t>Contextualizing Art Markets</t>
  </si>
  <si>
    <t>Visual Cultures and German Contexts</t>
  </si>
  <si>
    <t>Material Culture of Art and Design</t>
  </si>
  <si>
    <t>T&amp;T Clark Handbooks</t>
  </si>
  <si>
    <t>The Library of Hebrew Bible/Old Testament Studies,Scriptural Traces</t>
  </si>
  <si>
    <t>Bloomsbury Ancient Comedy Companions</t>
  </si>
  <si>
    <t>Designing in Dark Times</t>
  </si>
  <si>
    <t>Feminist Thought in Childhood Research</t>
  </si>
  <si>
    <t>Transitions in Childhood and Youth</t>
  </si>
  <si>
    <t>Dress and Fashion Research</t>
  </si>
  <si>
    <t>International Library of the Moving Image</t>
  </si>
  <si>
    <t>Bloomsbury Adaptation Histories</t>
  </si>
  <si>
    <t>Tauris World Cinema</t>
  </si>
  <si>
    <t>33 1/3</t>
  </si>
  <si>
    <t>The Study of Sound</t>
  </si>
  <si>
    <t>33 1/3 Brazil</t>
  </si>
  <si>
    <t>33 1/3 Japan</t>
  </si>
  <si>
    <t>Theatre Makers</t>
  </si>
  <si>
    <t>Arden Student Skills: Language and Writing</t>
  </si>
  <si>
    <t>Methuen Drama Engage</t>
  </si>
  <si>
    <t>Critical Companions</t>
  </si>
  <si>
    <t>Jonathan Schroeder, Anna Westerthål Stenport, and Eszter Szalczer</t>
  </si>
  <si>
    <t>Rosie Dias and Kate Smith</t>
  </si>
  <si>
    <t>Megan Brandow-Faller</t>
  </si>
  <si>
    <t>Rebecca Wade</t>
  </si>
  <si>
    <t>Catherine Dossin</t>
  </si>
  <si>
    <t>Norma Broude</t>
  </si>
  <si>
    <t>Simon Bliss</t>
  </si>
  <si>
    <t>Diane V. Silverthorne</t>
  </si>
  <si>
    <t>Michael Nott</t>
  </si>
  <si>
    <t>Daniel Haxall</t>
  </si>
  <si>
    <t>Sharon Hecker and Marin R. Sullivan</t>
  </si>
  <si>
    <t>Jocelyn Anderson</t>
  </si>
  <si>
    <t>Stephen Hoskins</t>
  </si>
  <si>
    <t>Johan Redström and Heather Wiltse</t>
  </si>
  <si>
    <t>Susan Luckman and Nicola Thomas</t>
  </si>
  <si>
    <t>Stuart Walker, Martyn Evans, Tom Cassidy, Jeyon Jung and Amy Twigger Holroyd</t>
  </si>
  <si>
    <t>Joanna Boehnert</t>
  </si>
  <si>
    <t>Laurene Vaughan</t>
  </si>
  <si>
    <t>Nynke Tromp and Paul Hekkert</t>
  </si>
  <si>
    <t>Penny Sparke, Pat Brown, Patricia Lara-Betancourt, Gini Lee and Mark Taylor</t>
  </si>
  <si>
    <t>Nicolas P. Maffei</t>
  </si>
  <si>
    <t>Louise Valentine</t>
  </si>
  <si>
    <t>Tom Cubbin</t>
  </si>
  <si>
    <t>Miranda Garrett and Zoë Thomas</t>
  </si>
  <si>
    <t>Lasse Brunnström</t>
  </si>
  <si>
    <t>Jeremy Aynsley &amp; Harriet Atkinson</t>
  </si>
  <si>
    <t>Mahmoud Keshavarz</t>
  </si>
  <si>
    <t>Glenn Adamson</t>
  </si>
  <si>
    <t>Jeanne Morgan Zarucchi</t>
  </si>
  <si>
    <t>Tom Fisher and Lorraine Gamman</t>
  </si>
  <si>
    <t>Judith Attfield</t>
  </si>
  <si>
    <t>Therèsa M. Winge</t>
  </si>
  <si>
    <t>Louise Wallenberg and Andrea Kollnitz</t>
  </si>
  <si>
    <t>Linda Welters and Abby Lillethun</t>
  </si>
  <si>
    <t>Annette Lynch and Katalin Medvedev</t>
  </si>
  <si>
    <t>Elizabeth Kutesko</t>
  </si>
  <si>
    <t>Leah Armstrong and Felice McDowell</t>
  </si>
  <si>
    <t>Rebecca N. Mitchell</t>
  </si>
  <si>
    <t>Susan J. Vincent</t>
  </si>
  <si>
    <t>Jess Berry</t>
  </si>
  <si>
    <t>Jay McCauley Bowstead</t>
  </si>
  <si>
    <t>Daniel Delis Hill</t>
  </si>
  <si>
    <t>Holly Kent</t>
  </si>
  <si>
    <t>Lesley Millar and Alice Kettle</t>
  </si>
  <si>
    <t>Regina Lee Blaszczyk and Ben Wubs</t>
  </si>
  <si>
    <t>Nancy Deihl</t>
  </si>
  <si>
    <t>Richard Glover, Jennie Gottschalk, and Bryn Harrison</t>
  </si>
  <si>
    <t>Rachel Lee Rubin</t>
  </si>
  <si>
    <t>Samantha Bennett and Eliot Bates</t>
  </si>
  <si>
    <t>Rien Fertel</t>
  </si>
  <si>
    <t>Joe Gross</t>
  </si>
  <si>
    <t>Stephen Kennedy</t>
  </si>
  <si>
    <t>Suk-Jun Kim</t>
  </si>
  <si>
    <t>Ronen Givony</t>
  </si>
  <si>
    <t>Bryan McCann</t>
  </si>
  <si>
    <t>Simon Warner with Jim Sampas</t>
  </si>
  <si>
    <t>Ezra Furman</t>
  </si>
  <si>
    <t>Samantha Bennett</t>
  </si>
  <si>
    <t>Morten Michelsen, Mads Krogh, Steen Kaargaard Nielsen, and Iben Have</t>
  </si>
  <si>
    <t>Zuleika Beaven, Marcus O’Dair and Richard Osborne</t>
  </si>
  <si>
    <t>Olivier Julien and Christophe Levaux</t>
  </si>
  <si>
    <t>Patrick St. Michel</t>
  </si>
  <si>
    <t>Ewa Mazierska, Les Gillon and Tony Rigg</t>
  </si>
  <si>
    <t>Salomé Voegelin</t>
  </si>
  <si>
    <t>Joseph Vogel</t>
  </si>
  <si>
    <t>Allen Thayer</t>
  </si>
  <si>
    <t>Amy Gentry</t>
  </si>
  <si>
    <t>August Strindberg and Visual Culture</t>
  </si>
  <si>
    <t>British Women and Cultural Practices of Empire, 1770-1940</t>
  </si>
  <si>
    <t>Childhood by Design</t>
  </si>
  <si>
    <t>Contemporary Crafts</t>
  </si>
  <si>
    <t>Domenico Brucciani and the Formatori of 19th-Century Britain</t>
  </si>
  <si>
    <t>France and the Visual Arts since 1945</t>
  </si>
  <si>
    <t>Gauguin’s Challenge</t>
  </si>
  <si>
    <t>Jewellery in the Age of Modernism 1918-1940</t>
  </si>
  <si>
    <t>Music, Art and Performance from Liszt to Riot Grrrl</t>
  </si>
  <si>
    <t>Photopoetry 1845-2015, a Critical History</t>
  </si>
  <si>
    <t>Picturing the Beautiful Game</t>
  </si>
  <si>
    <t>Postwar Italian Art History Today</t>
  </si>
  <si>
    <t>Touring and Publicizing England's Country Houses in the Long Eighteenth Century</t>
  </si>
  <si>
    <t>3D Printing for Artists, Designers and Makers</t>
  </si>
  <si>
    <t>Changing Things</t>
  </si>
  <si>
    <t>Craft Economies</t>
  </si>
  <si>
    <t>Design Roots</t>
  </si>
  <si>
    <t>Design, Ecology, Politics</t>
  </si>
  <si>
    <t>Designing Cultures of Care</t>
  </si>
  <si>
    <t>Designing for Society</t>
  </si>
  <si>
    <t>Flow</t>
  </si>
  <si>
    <t>Norman Bel Geddes</t>
  </si>
  <si>
    <t>Prototype</t>
  </si>
  <si>
    <t>Soviet Critical Design</t>
  </si>
  <si>
    <t>Suffrage and the Arts</t>
  </si>
  <si>
    <t>Swedish Design</t>
  </si>
  <si>
    <t>The Banham Lectures</t>
  </si>
  <si>
    <t>The Design Politics of the Passport</t>
  </si>
  <si>
    <t>The Invention of Craft</t>
  </si>
  <si>
    <t>The Material Culture of Tableware</t>
  </si>
  <si>
    <t>Tricky Design</t>
  </si>
  <si>
    <t>Wild Things</t>
  </si>
  <si>
    <t>Costuming Cosplay</t>
  </si>
  <si>
    <t>Fashion and Modernism</t>
  </si>
  <si>
    <t>Fashion Film</t>
  </si>
  <si>
    <t>Fashion History</t>
  </si>
  <si>
    <t>Fashion, Agency, and Empowerment</t>
  </si>
  <si>
    <t>Fashioning Brazil</t>
  </si>
  <si>
    <t>Fashioning Professionals</t>
  </si>
  <si>
    <t>Fashioning the Victorians</t>
  </si>
  <si>
    <t>Hair</t>
  </si>
  <si>
    <t>House of Fashion</t>
  </si>
  <si>
    <t>Menswear Revolution</t>
  </si>
  <si>
    <t>Peacock Revolution</t>
  </si>
  <si>
    <t>Teaching Fashion Studies</t>
  </si>
  <si>
    <t>The End of Fashion</t>
  </si>
  <si>
    <t>The Erotic Cloth</t>
  </si>
  <si>
    <t>The Fashion Forecasters</t>
  </si>
  <si>
    <t>The Hidden History of American Fashion</t>
  </si>
  <si>
    <t>Being Time</t>
  </si>
  <si>
    <t>Creative Activism</t>
  </si>
  <si>
    <t>Critical Approaches to the Production of Music and Sound</t>
  </si>
  <si>
    <t>dc Talk’s Jesus Freak</t>
  </si>
  <si>
    <t>Drive-By Truckers’ Southern Rock Opera</t>
  </si>
  <si>
    <t>Fugazi's In on the Kill Taker</t>
  </si>
  <si>
    <t>Future Sounds</t>
  </si>
  <si>
    <t>Humming</t>
  </si>
  <si>
    <t>Jawbreaker's 24 Hour Revenge Therapy</t>
  </si>
  <si>
    <t>João Gilberto and Stan Getz's Getz/Gilberto</t>
  </si>
  <si>
    <t>Kerouac on Record</t>
  </si>
  <si>
    <t>Lou Reed's Transformer</t>
  </si>
  <si>
    <t>Merle Haggard's Okie from Muskogee</t>
  </si>
  <si>
    <t>Modern Records, Maverick Methods</t>
  </si>
  <si>
    <t>Music Radio</t>
  </si>
  <si>
    <t>Mute Records</t>
  </si>
  <si>
    <t>Over and Over</t>
  </si>
  <si>
    <t>Perfume's GAME</t>
  </si>
  <si>
    <t>Popular Music in the Post-Digital Age</t>
  </si>
  <si>
    <t>Siouxsie and the Banshees' Peepshow</t>
  </si>
  <si>
    <t>The Political Possibility of Sound</t>
  </si>
  <si>
    <t>The Sonic Persona</t>
  </si>
  <si>
    <t>This Thing Called Life</t>
  </si>
  <si>
    <t>Tim Maia's Tim Maia Racional Vols. 1 &amp; 2</t>
  </si>
  <si>
    <t>Tori Amos's Boys for Pele</t>
  </si>
  <si>
    <t>Cultural Histories of Design</t>
  </si>
  <si>
    <t>Elements of Dress</t>
  </si>
  <si>
    <t>Molly Mullen</t>
  </si>
  <si>
    <t>Applied Theatre: Economies</t>
  </si>
  <si>
    <t>Applied Theatre</t>
  </si>
  <si>
    <t>http://dx.doi.org/10.5040/9781350001732?locatt=label:secondary_bloomsburyCollections</t>
  </si>
  <si>
    <t>Marissia Fragkou</t>
  </si>
  <si>
    <t>Ecologies of Precarity in Twenty-First Century Theatre</t>
  </si>
  <si>
    <t>http://dx.doi.org/10.5040/9781474267175?locatt=label:secondary_bloomsburyCollections</t>
  </si>
  <si>
    <t>Paterson Joseph</t>
  </si>
  <si>
    <t>Julius Caesar and Me</t>
  </si>
  <si>
    <t>http://dx.doi.org/10.5040/9781350011212?locatt=label:secondary_bloomsburyCollections</t>
  </si>
  <si>
    <t>Rebecca Lemon</t>
  </si>
  <si>
    <t>King Richard III: Language and Writing</t>
  </si>
  <si>
    <t>http://dx.doi.org/10.5040/9781474253383?locatt=label:secondary_bloomsburyCollections</t>
  </si>
  <si>
    <t>John Stewart</t>
  </si>
  <si>
    <t>Nordic Classicism</t>
  </si>
  <si>
    <t>http://dx.doi.org/10.5040/9781350044210?locatt=label:secondary_bloomsburyCollections</t>
  </si>
  <si>
    <t>Rachel Armstrong</t>
  </si>
  <si>
    <t>Soft Living Architecture</t>
  </si>
  <si>
    <t>http://dx.doi.org/10.5040/9781350011366?locatt=label:secondary_bloomsburyCollections</t>
  </si>
  <si>
    <t>Stephen Eskilson</t>
  </si>
  <si>
    <t>The Age of Glass</t>
  </si>
  <si>
    <t>http://dx.doi.org/10.5040/9781474278393?locatt=label:secondary_bloomsburyCollections</t>
  </si>
  <si>
    <t>Mark Crinson and Richard J. Williams</t>
  </si>
  <si>
    <t>The Architecture of Art History</t>
  </si>
  <si>
    <t>History of Art and Architecture</t>
  </si>
  <si>
    <t>http://dx.doi.org/10.5040/9781350020948?locatt=label:secondary_bloomsburyCollections</t>
  </si>
  <si>
    <t>Amy Muse</t>
  </si>
  <si>
    <t>The Drama and Theatre of Sarah Ruhl</t>
  </si>
  <si>
    <t>http://dx.doi.org/10.5040/9781350007833?locatt=label:secondary_bloomsburyCollections</t>
  </si>
  <si>
    <t>David Palmer</t>
  </si>
  <si>
    <t>Visions of Tragedy in Modern American Drama</t>
  </si>
  <si>
    <t>http://dx.doi.org/10.5040/9781474276955?locatt=label:secondary_bloomsburyCollections</t>
  </si>
  <si>
    <t>David O'Mahony and Jonathan Doak</t>
  </si>
  <si>
    <t>Reimagining Restorative Justice</t>
  </si>
  <si>
    <t>http://dx.doi.org/10.5040/9781509901074?locatt=label:secondary_bloomsburyCollections</t>
  </si>
  <si>
    <t>http://dx.doi.org/10.5040/9781474211253?locatt=label:secondary_bloomsburyCollections</t>
  </si>
  <si>
    <t>http://dx.doi.org/10.5040/9781474211499?locatt=label:secondary_bloomsburyCollections</t>
  </si>
  <si>
    <t>http://dx.doi.org/10.5040/9781474211291?locatt=label:secondary_bloomsburyCollections</t>
  </si>
  <si>
    <t>http://dx.doi.org/10.5040/9781474211505?locatt=label:secondary_bloomsburyCollections</t>
  </si>
  <si>
    <t>http://dx.doi.org/10.5040/9781474211284?locatt=label:secondary_bloomsburyCollections</t>
  </si>
  <si>
    <t>http://dx.doi.org/10.5040/9781474211420?locatt=label:secondary_bloomsburyCollections</t>
  </si>
  <si>
    <t>http://dx.doi.org/10.5040/9781474211604?locatt=label:secondary_bloomsburyCollections</t>
  </si>
  <si>
    <t>http://dx.doi.org/10.5040/9781474211376?locatt=label:secondary_bloomsburyCollections</t>
  </si>
  <si>
    <t>http://dx.doi.org/10.5040/9781474211574?locatt=label:secondary_bloomsburyCollections</t>
  </si>
  <si>
    <t>http://dx.doi.org/10.5040/9781474211352?locatt=label:secondary_bloomsburyCollections</t>
  </si>
  <si>
    <t>http://dx.doi.org/10.5040/9781474211628?locatt=label:secondary_bloomsburyCollections</t>
  </si>
  <si>
    <t>http://dx.doi.org/10.5040/9781474211567?locatt=label:secondary_bloomsburyCollections</t>
  </si>
  <si>
    <t>http://dx.doi.org/10.5040/9781474211406?locatt=label:secondary_bloomsburyCollections</t>
  </si>
  <si>
    <t>http://dx.doi.org/10.5040/9781474211277?locatt=label:secondary_bloomsburyCollections</t>
  </si>
  <si>
    <t>http://dx.doi.org/10.5040/9781474211512?locatt=label:secondary_bloomsburyCollections</t>
  </si>
  <si>
    <t>http://dx.doi.org/10.5040/9781474211444?locatt=label:secondary_bloomsburyCollections</t>
  </si>
  <si>
    <t>http://dx.doi.org/10.5040/9781474211550?locatt=label:secondary_bloomsburyCollections</t>
  </si>
  <si>
    <t>http://dx.doi.org/10.5040/9781474211635?locatt=label:secondary_bloomsburyCollections</t>
  </si>
  <si>
    <t>http://dx.doi.org/10.5040/9781474211437?locatt=label:secondary_bloomsburyCollections</t>
  </si>
  <si>
    <t>http://dx.doi.org/10.5040/9781474211383?locatt=label:secondary_bloomsburyCollections</t>
  </si>
  <si>
    <t>http://dx.doi.org/10.5040/9781474211390?locatt=label:secondary_bloomsburyCollections</t>
  </si>
  <si>
    <t>http://dx.doi.org/10.5040/9781474211581?locatt=label:secondary_bloomsburyCollections</t>
  </si>
  <si>
    <t>http://dx.doi.org/10.5040/9781474211413?locatt=label:secondary_bloomsburyCollections</t>
  </si>
  <si>
    <t>http://dx.doi.org/10.5040/9781474211307?locatt=label:secondary_bloomsburyCollections</t>
  </si>
  <si>
    <t>http://dx.doi.org/10.5040/9781474211598?locatt=label:secondary_bloomsburyCollections</t>
  </si>
  <si>
    <t>http://dx.doi.org/10.5040/9781474211536?locatt=label:secondary_bloomsburyCollections</t>
  </si>
  <si>
    <t>http://dx.doi.org/10.5040/9781474211529?locatt=label:secondary_bloomsburyCollections</t>
  </si>
  <si>
    <t>http://dx.doi.org/10.5040/9781474211260?locatt=label:secondary_bloomsburyCollections</t>
  </si>
  <si>
    <t>http://dx.doi.org/10.5040/9781474211482?locatt=label:secondary_bloomsburyCollections</t>
  </si>
  <si>
    <t>http://dx.doi.org/10.5040/9781474211345?locatt=label:secondary_bloomsburyCollections</t>
  </si>
  <si>
    <t>http://dx.doi.org/10.5040/9781474211659?locatt=label:secondary_bloomsburyCollections</t>
  </si>
  <si>
    <t>http://dx.doi.org/10.5040/9781474211321?locatt=label:secondary_bloomsburyCollections</t>
  </si>
  <si>
    <t>http://dx.doi.org/10.5040/9781474211314?locatt=label:secondary_bloomsburyCollections</t>
  </si>
  <si>
    <t>http://dx.doi.org/10.5040/9781474211338?locatt=label:secondary_bloomsburyCollections</t>
  </si>
  <si>
    <t>http://dx.doi.org/10.5040/9781474211468?locatt=label:secondary_bloomsburyCollections</t>
  </si>
  <si>
    <t>http://dx.doi.org/10.5040/9781474211246?locatt=label:secondary_bloomsburyCollections</t>
  </si>
  <si>
    <t>http://dx.doi.org/10.5040/9781474211611?locatt=label:secondary_bloomsburyCollections</t>
  </si>
  <si>
    <t>http://dx.doi.org/10.5040/9781474211543?locatt=label:secondary_bloomsburyCollections</t>
  </si>
  <si>
    <t>http://dx.doi.org/10.5040/9781474211475?locatt=label:secondary_bloomsburyCollections</t>
  </si>
  <si>
    <t>http://dx.doi.org/10.5040/9781474211642?locatt=label:secondary_bloomsburyCollections</t>
  </si>
  <si>
    <t>http://dx.doi.org/10.5040/9781474211666?locatt=label:secondary_bloomsburyCollections</t>
  </si>
  <si>
    <t>http://dx.doi.org/10.5040/9781474211369?locatt=label:secondary_bloomsburyCollections</t>
  </si>
  <si>
    <t>http://dx.doi.org/10.5040/9781472545749?locatt=label:secondary_bloomsburyCollections</t>
  </si>
  <si>
    <t>http://dx.doi.org/10.5040/9781472546012?locatt=label:secondary_bloomsburyCollections</t>
  </si>
  <si>
    <t>http://dx.doi.org/10.5040/9781472545848?locatt=label:secondary_bloomsburyCollections</t>
  </si>
  <si>
    <t>http://dx.doi.org/10.5040/9781472545930?locatt=label:secondary_bloomsburyCollections</t>
  </si>
  <si>
    <t>http://dx.doi.org/10.5040/9781472545411?locatt=label:secondary_bloomsburyCollections</t>
  </si>
  <si>
    <t>http://dx.doi.org/10.5040/9781472545572?locatt=label:secondary_bloomsburyCollections</t>
  </si>
  <si>
    <t>http://dx.doi.org/10.5040/9781472545596?locatt=label:secondary_bloomsburyCollections</t>
  </si>
  <si>
    <t>http://dx.doi.org/10.5040/9781472545497?locatt=label:secondary_bloomsburyCollections</t>
  </si>
  <si>
    <t>http://dx.doi.org/10.5040/9781472545527?locatt=label:secondary_bloomsburyCollections</t>
  </si>
  <si>
    <t>http://dx.doi.org/10.5040/9781472545633?locatt=label:secondary_bloomsburyCollections</t>
  </si>
  <si>
    <t>http://dx.doi.org/10.5040/9781472545350?locatt=label:secondary_bloomsburyCollections</t>
  </si>
  <si>
    <t>http://dx.doi.org/10.5040/9781472545381?locatt=label:secondary_bloomsburyCollections</t>
  </si>
  <si>
    <t>http://dx.doi.org/10.5040/9781472545404?locatt=label:secondary_bloomsburyCollections</t>
  </si>
  <si>
    <t>http://dx.doi.org/10.5040/9781472545770?locatt=label:secondary_bloomsburyCollections</t>
  </si>
  <si>
    <t>http://dx.doi.org/10.5040/9781472545336?locatt=label:secondary_bloomsburyCollections</t>
  </si>
  <si>
    <t>http://dx.doi.org/10.5040/9781472545367?locatt=label:secondary_bloomsburyCollections</t>
  </si>
  <si>
    <t>http://dx.doi.org/10.5040/9781472545343?locatt=label:secondary_bloomsburyCollections</t>
  </si>
  <si>
    <t>http://dx.doi.org/10.5040/9781472545374?locatt=label:secondary_bloomsburyCollections</t>
  </si>
  <si>
    <t>http://dx.doi.org/10.5040/9781472545558?locatt=label:secondary_bloomsburyCollections</t>
  </si>
  <si>
    <t>http://dx.doi.org/10.5040/9781472545961?locatt=label:secondary_bloomsburyCollections</t>
  </si>
  <si>
    <t>http://dx.doi.org/10.5040/9781472545688?locatt=label:secondary_bloomsburyCollections</t>
  </si>
  <si>
    <t>http://dx.doi.org/10.5040/9781472545398?locatt=label:secondary_bloomsburyCollections</t>
  </si>
  <si>
    <t>http://dx.doi.org/10.5040/9781472545787?locatt=label:secondary_bloomsburyCollections</t>
  </si>
  <si>
    <t>http://dx.doi.org/10.5040/9781472545466?locatt=label:secondary_bloomsburyCollections</t>
  </si>
  <si>
    <t>http://dx.doi.org/10.5040/9781472545503?locatt=label:secondary_bloomsburyCollections</t>
  </si>
  <si>
    <t>http://dx.doi.org/10.5040/9781472545534?locatt=label:secondary_bloomsburyCollections</t>
  </si>
  <si>
    <t>http://dx.doi.org/10.5040/9781472545541?locatt=label:secondary_bloomsburyCollections</t>
  </si>
  <si>
    <t>http://dx.doi.org/10.5040/9781472545985?locatt=label:secondary_bloomsburyCollections</t>
  </si>
  <si>
    <t>http://dx.doi.org/10.5040/9781472545855?locatt=label:secondary_bloomsburyCollections</t>
  </si>
  <si>
    <t>http://dx.doi.org/10.5040/9781472545428?locatt=label:secondary_bloomsburyCollections</t>
  </si>
  <si>
    <t>http://dx.doi.org/10.5040/9781472545565?locatt=label:secondary_bloomsburyCollections</t>
  </si>
  <si>
    <t>http://dx.doi.org/10.5040/9781472545329?locatt=label:secondary_bloomsburyCollections</t>
  </si>
  <si>
    <t>http://dx.doi.org/10.5040/9781472545640?locatt=label:secondary_bloomsburyCollections</t>
  </si>
  <si>
    <t>http://dx.doi.org/10.5040/9781472545695?locatt=label:secondary_bloomsburyCollections</t>
  </si>
  <si>
    <t>http://dx.doi.org/10.5040/9781472545671?locatt=label:secondary_bloomsburyCollections</t>
  </si>
  <si>
    <t>http://dx.doi.org/10.5040/9781472545718?locatt=label:secondary_bloomsburyCollections</t>
  </si>
  <si>
    <t>http://dx.doi.org/10.5040/9781472545800?locatt=label:secondary_bloomsburyCollections</t>
  </si>
  <si>
    <t>http://dx.doi.org/10.5040/9781472545794?locatt=label:secondary_bloomsburyCollections</t>
  </si>
  <si>
    <t>http://dx.doi.org/10.5040/9781472545763?locatt=label:secondary_bloomsburyCollections</t>
  </si>
  <si>
    <t>http://dx.doi.org/10.5040/9781472545978?locatt=label:secondary_bloomsburyCollections</t>
  </si>
  <si>
    <t>http://dx.doi.org/10.5040/9781472545664?locatt=label:secondary_bloomsburyCollections</t>
  </si>
  <si>
    <t>http://dx.doi.org/10.5040/9781472545817?locatt=label:secondary_bloomsburyCollections</t>
  </si>
  <si>
    <t>http://dx.doi.org/10.5040/9781472545480?locatt=label:secondary_bloomsburyCollections</t>
  </si>
  <si>
    <t>http://dx.doi.org/10.5040/9781472545701?locatt=label:secondary_bloomsburyCollections</t>
  </si>
  <si>
    <t>http://dx.doi.org/10.5040/9781472545909?locatt=label:secondary_bloomsburyCollections</t>
  </si>
  <si>
    <t>http://dx.doi.org/10.5040/9781472545602?locatt=label:secondary_bloomsburyCollections</t>
  </si>
  <si>
    <t>http://dx.doi.org/10.5040/9781472545619?locatt=label:secondary_bloomsburyCollections</t>
  </si>
  <si>
    <t>http://dx.doi.org/10.5040/9781472545916?locatt=label:secondary_bloomsburyCollections</t>
  </si>
  <si>
    <t>http://dx.doi.org/10.5040/9781472545305?locatt=label:secondary_bloomsburyCollections</t>
  </si>
  <si>
    <t>http://dx.doi.org/10.5040/9781472545886?locatt=label:secondary_bloomsburyCollections</t>
  </si>
  <si>
    <t>http://dx.doi.org/10.5040/9781472546029?locatt=label:secondary_bloomsburyCollections</t>
  </si>
  <si>
    <t>http://dx.doi.org/10.5040/9781472546005?locatt=label:secondary_bloomsburyCollections</t>
  </si>
  <si>
    <t>http://dx.doi.org/10.5040/9781472545992?locatt=label:secondary_bloomsburyCollections</t>
  </si>
  <si>
    <t>http://dx.doi.org/10.5040/9781472545879?locatt=label:secondary_bloomsburyCollections</t>
  </si>
  <si>
    <t>http://dx.doi.org/10.5040/9781472545862?locatt=label:secondary_bloomsburyCollections</t>
  </si>
  <si>
    <t>http://dx.doi.org/10.5040/9781472545435?locatt=label:secondary_bloomsburyCollections</t>
  </si>
  <si>
    <t>http://dx.doi.org/10.5040/9781472545657?locatt=label:secondary_bloomsburyCollections</t>
  </si>
  <si>
    <t>http://dx.doi.org/10.5040/9781472545442?locatt=label:secondary_bloomsburyCollections</t>
  </si>
  <si>
    <t>http://dx.doi.org/10.5040/9781472545954?locatt=label:secondary_bloomsburyCollections</t>
  </si>
  <si>
    <t>http://dx.doi.org/10.5040/9781472545756?locatt=label:secondary_bloomsburyCollections</t>
  </si>
  <si>
    <t>http://dx.doi.org/10.5040/9781472551665?locatt=label:secondary_bloomsburyCollections</t>
  </si>
  <si>
    <t>http://dx.doi.org/10.5040/9781472551849?locatt=label:secondary_bloomsburyCollections</t>
  </si>
  <si>
    <t>http://dx.doi.org/10.5040/9781472551566?locatt=label:secondary_bloomsburyCollections</t>
  </si>
  <si>
    <t>http://dx.doi.org/10.5040/9781472552372?locatt=label:secondary_bloomsburyCollections</t>
  </si>
  <si>
    <t>http://dx.doi.org/10.5040/9781472551689?locatt=label:secondary_bloomsburyCollections</t>
  </si>
  <si>
    <t>http://dx.doi.org/10.5040/9781472551986?locatt=label:secondary_bloomsburyCollections</t>
  </si>
  <si>
    <t>http://dx.doi.org/10.5040/9781472551733?locatt=label:secondary_bloomsburyCollections</t>
  </si>
  <si>
    <t>http://dx.doi.org/10.5040/9781472552327?locatt=label:secondary_bloomsburyCollections</t>
  </si>
  <si>
    <t>http://dx.doi.org/10.5040/9781472551894?locatt=label:secondary_bloomsburyCollections</t>
  </si>
  <si>
    <t>http://dx.doi.org/10.5040/9781472551658?locatt=label:secondary_bloomsburyCollections</t>
  </si>
  <si>
    <t>http://dx.doi.org/10.5040/9781472551870?locatt=label:secondary_bloomsburyCollections</t>
  </si>
  <si>
    <t>http://dx.doi.org/10.5040/9781472551641?locatt=label:secondary_bloomsburyCollections</t>
  </si>
  <si>
    <t>http://dx.doi.org/10.5040/9781472551597?locatt=label:secondary_bloomsburyCollections</t>
  </si>
  <si>
    <t>http://dx.doi.org/10.5040/9781472552075?locatt=label:secondary_bloomsburyCollections</t>
  </si>
  <si>
    <t>http://dx.doi.org/10.5040/9781472552174?locatt=label:secondary_bloomsburyCollections</t>
  </si>
  <si>
    <t>http://dx.doi.org/10.5040/9781472552181?locatt=label:secondary_bloomsburyCollections</t>
  </si>
  <si>
    <t>http://dx.doi.org/10.5040/9781472552396?locatt=label:secondary_bloomsburyCollections</t>
  </si>
  <si>
    <t>http://dx.doi.org/10.5040/9781472552334?locatt=label:secondary_bloomsburyCollections</t>
  </si>
  <si>
    <t>http://dx.doi.org/10.5040/9781472552419?locatt=label:secondary_bloomsburyCollections</t>
  </si>
  <si>
    <t>http://dx.doi.org/10.5040/9781472552204?locatt=label:secondary_bloomsburyCollections</t>
  </si>
  <si>
    <t>http://dx.doi.org/10.5040/9781472551740?locatt=label:secondary_bloomsburyCollections</t>
  </si>
  <si>
    <t>http://dx.doi.org/10.5040/9781472552167?locatt=label:secondary_bloomsburyCollections</t>
  </si>
  <si>
    <t>http://dx.doi.org/10.5040/9781472552136?locatt=label:secondary_bloomsburyCollections</t>
  </si>
  <si>
    <t>http://dx.doi.org/10.5040/9781472552464?locatt=label:secondary_bloomsburyCollections</t>
  </si>
  <si>
    <t>http://dx.doi.org/10.5040/9781472552259?locatt=label:secondary_bloomsburyCollections</t>
  </si>
  <si>
    <t>http://dx.doi.org/10.5040/9781472552242?locatt=label:secondary_bloomsburyCollections</t>
  </si>
  <si>
    <t>http://dx.doi.org/10.5040/9781472552211?locatt=label:secondary_bloomsburyCollections</t>
  </si>
  <si>
    <t>http://dx.doi.org/10.5040/9781472551801?locatt=label:secondary_bloomsburyCollections</t>
  </si>
  <si>
    <t>http://dx.doi.org/10.5040/9781472551825?locatt=label:secondary_bloomsburyCollections</t>
  </si>
  <si>
    <t>http://dx.doi.org/10.5040/9781472551931?locatt=label:secondary_bloomsburyCollections</t>
  </si>
  <si>
    <t>http://dx.doi.org/10.5040/9781472551696?locatt=label:secondary_bloomsburyCollections</t>
  </si>
  <si>
    <t>http://dx.doi.org/10.5040/9781472551580?locatt=label:secondary_bloomsburyCollections</t>
  </si>
  <si>
    <t>http://dx.doi.org/10.5040/9781472551887?locatt=label:secondary_bloomsburyCollections</t>
  </si>
  <si>
    <t>http://dx.doi.org/10.5040/9781472551948?locatt=label:secondary_bloomsburyCollections</t>
  </si>
  <si>
    <t>http://dx.doi.org/10.5040/9781472551917?locatt=label:secondary_bloomsburyCollections</t>
  </si>
  <si>
    <t>http://dx.doi.org/10.5040/9781472551924?locatt=label:secondary_bloomsburyCollections</t>
  </si>
  <si>
    <t>http://dx.doi.org/10.5040/9781472552266?locatt=label:secondary_bloomsburyCollections</t>
  </si>
  <si>
    <t>http://dx.doi.org/10.5040/9781472551627?locatt=label:secondary_bloomsburyCollections</t>
  </si>
  <si>
    <t>http://dx.doi.org/10.5040/9781472551634?locatt=label:secondary_bloomsburyCollections</t>
  </si>
  <si>
    <t>http://dx.doi.org/10.5040/9781472551955?locatt=label:secondary_bloomsburyCollections</t>
  </si>
  <si>
    <t>http://dx.doi.org/10.5040/9781472551818?locatt=label:secondary_bloomsburyCollections</t>
  </si>
  <si>
    <t>http://dx.doi.org/10.5040/9781472551757?locatt=label:secondary_bloomsburyCollections</t>
  </si>
  <si>
    <t>http://dx.doi.org/10.5040/9781472552426?locatt=label:secondary_bloomsburyCollections</t>
  </si>
  <si>
    <t>http://dx.doi.org/10.5040/9781472552129?locatt=label:secondary_bloomsburyCollections</t>
  </si>
  <si>
    <t>http://dx.doi.org/10.5040/9781472552112?locatt=label:secondary_bloomsburyCollections</t>
  </si>
  <si>
    <t>http://dx.doi.org/10.5040/9781472551795?locatt=label:secondary_bloomsburyCollections</t>
  </si>
  <si>
    <t>http://dx.doi.org/10.5040/9781472551542?locatt=label:secondary_bloomsburyCollections</t>
  </si>
  <si>
    <t>http://dx.doi.org/10.5040/9781472552365?locatt=label:secondary_bloomsburyCollections</t>
  </si>
  <si>
    <t>http://dx.doi.org/10.5040/9781472551535?locatt=label:secondary_bloomsburyCollections</t>
  </si>
  <si>
    <t>http://dx.doi.org/10.5040/9781472551788?locatt=label:secondary_bloomsburyCollections</t>
  </si>
  <si>
    <t>http://dx.doi.org/10.5040/9781472551719?locatt=label:secondary_bloomsburyCollections</t>
  </si>
  <si>
    <t>http://dx.doi.org/10.5040/9781472551900?locatt=label:secondary_bloomsburyCollections</t>
  </si>
  <si>
    <t>http://dx.doi.org/10.5040/9781472551603?locatt=label:secondary_bloomsburyCollections</t>
  </si>
  <si>
    <t>http://dx.doi.org/10.5040/9781472551559?locatt=label:secondary_bloomsburyCollections</t>
  </si>
  <si>
    <t>http://dx.doi.org/10.5040/9781472552150?locatt=label:secondary_bloomsburyCollections</t>
  </si>
  <si>
    <t>http://dx.doi.org/10.5040/9781472551672?locatt=label:secondary_bloomsburyCollections</t>
  </si>
  <si>
    <t>http://dx.doi.org/10.5040/9781472552082?locatt=label:secondary_bloomsburyCollections</t>
  </si>
  <si>
    <t>http://dx.doi.org/10.5040/9781472552341?locatt=label:secondary_bloomsburyCollections</t>
  </si>
  <si>
    <t>http://dx.doi.org/10.5040/9781472551573?locatt=label:secondary_bloomsburyCollections</t>
  </si>
  <si>
    <t>http://dx.doi.org/10.5040/9781472551979?locatt=label:secondary_bloomsburyCollections</t>
  </si>
  <si>
    <t>http://dx.doi.org/10.5040/9781472552020?locatt=label:secondary_bloomsburyCollections</t>
  </si>
  <si>
    <t>http://dx.doi.org/10.5040/9781472551702?locatt=label:secondary_bloomsburyCollections</t>
  </si>
  <si>
    <t>http://dx.doi.org/10.5040/9781472552297?locatt=label:secondary_bloomsburyCollections</t>
  </si>
  <si>
    <t>http://dx.doi.org/10.5040/9781472551726?locatt=label:secondary_bloomsburyCollections</t>
  </si>
  <si>
    <t>http://dx.doi.org/10.5040/9781472552440?locatt=label:secondary_bloomsburyCollections</t>
  </si>
  <si>
    <t>http://dx.doi.org/10.5040/9781472552358?locatt=label:secondary_bloomsburyCollections</t>
  </si>
  <si>
    <t>http://dx.doi.org/10.5040/9781472552105?locatt=label:secondary_bloomsburyCollections</t>
  </si>
  <si>
    <t>http://dx.doi.org/10.5040/9781472551610?locatt=label:secondary_bloomsburyCollections</t>
  </si>
  <si>
    <t>http://dx.doi.org/10.5040/9781472551481?locatt=label:secondary_bloomsburyCollections</t>
  </si>
  <si>
    <t>http://dx.doi.org/10.5040/9781472551498?locatt=label:secondary_bloomsburyCollections</t>
  </si>
  <si>
    <t>http://dx.doi.org/10.5040/9781472551504?locatt=label:secondary_bloomsburyCollections</t>
  </si>
  <si>
    <t>http://dx.doi.org/10.5040/9781472552198?locatt=label:secondary_bloomsburyCollections</t>
  </si>
  <si>
    <t>http://dx.doi.org/10.5040/9781472552402?locatt=label:secondary_bloomsburyCollections</t>
  </si>
  <si>
    <t>http://dx.doi.org/10.5040/9781474220187?locatt=label:secondary_bloomsburyCollections</t>
  </si>
  <si>
    <t>http://dx.doi.org/10.5040/9781474220286?locatt=label:secondary_bloomsburyCollections</t>
  </si>
  <si>
    <t>http://dx.doi.org/10.5040/9781472552471?locatt=label:secondary_bloomsburyCollections</t>
  </si>
  <si>
    <t>http://dx.doi.org/10.5040/9781472552433?locatt=label:secondary_bloomsburyCollections</t>
  </si>
  <si>
    <t>http://dx.doi.org/10.5040/9781472552037?locatt=label:secondary_bloomsburyCollections</t>
  </si>
  <si>
    <t>http://dx.doi.org/10.5040/9781472551863?locatt=label:secondary_bloomsburyCollections</t>
  </si>
  <si>
    <t>http://dx.doi.org/10.5040/9781472551856?locatt=label:secondary_bloomsburyCollections</t>
  </si>
  <si>
    <t>http://dx.doi.org/10.5040/9781472551962?locatt=label:secondary_bloomsburyCollections</t>
  </si>
  <si>
    <t>http://dx.doi.org/10.5040/9781472552068?locatt=label:secondary_bloomsburyCollections</t>
  </si>
  <si>
    <t>http://dx.doi.org/10.5040/9781472552273?locatt=label:secondary_bloomsburyCollections</t>
  </si>
  <si>
    <t>http://dx.doi.org/10.5040/9781472552280?locatt=label:secondary_bloomsburyCollections</t>
  </si>
  <si>
    <t>http://dx.doi.org/10.5040/9781472552310?locatt=label:secondary_bloomsburyCollections</t>
  </si>
  <si>
    <t>http://dx.doi.org/10.5040/9781472552099?locatt=label:secondary_bloomsburyCollections</t>
  </si>
  <si>
    <t>http://dx.doi.org/10.5040/9781472551832?locatt=label:secondary_bloomsburyCollections</t>
  </si>
  <si>
    <t>http://dx.doi.org/10.5040/9781472551764?locatt=label:secondary_bloomsburyCollections</t>
  </si>
  <si>
    <t>http://dx.doi.org/10.5040/9781472551771?locatt=label:secondary_bloomsburyCollections</t>
  </si>
  <si>
    <t>http://dx.doi.org/10.5040/9781472552228?locatt=label:secondary_bloomsburyCollections</t>
  </si>
  <si>
    <t>http://dx.doi.org/10.5040/9781472552303?locatt=label:secondary_bloomsburyCollections</t>
  </si>
  <si>
    <t>http://dx.doi.org/10.5040/9781472552457?locatt=label:secondary_bloomsburyCollections</t>
  </si>
  <si>
    <t>http://dx.doi.org/10.5040/9781472552143?locatt=label:secondary_bloomsburyCollections</t>
  </si>
  <si>
    <t>http://dx.doi.org/10.5040/9781472552235?locatt=label:secondary_bloomsburyCollections</t>
  </si>
  <si>
    <t>http://dx.doi.org/10.5040/9781472552006?locatt=label:secondary_bloomsburyCollections</t>
  </si>
  <si>
    <t>http://dx.doi.org/10.5040/9781472552051?locatt=label:secondary_bloomsburyCollections</t>
  </si>
  <si>
    <t>http://dx.doi.org/10.5040/9781472552044?locatt=label:secondary_bloomsburyCollections</t>
  </si>
  <si>
    <t>http://dx.doi.org/10.5040/9781472552013?locatt=label:secondary_bloomsburyCollections</t>
  </si>
  <si>
    <t>http://dx.doi.org/10.5040/9781472551993?locatt=label:secondary_bloomsburyCollections</t>
  </si>
  <si>
    <t>http://dx.doi.org/10.5040/9781472552389?locatt=label:secondary_bloomsburyCollections</t>
  </si>
  <si>
    <t>http://dx.doi.org/10.5040/9781472551528?locatt=label:secondary_bloomsburyCollections</t>
  </si>
  <si>
    <t>http://dx.doi.org/10.5040/9781472551511?locatt=label:secondary_bloomsburyCollections</t>
  </si>
  <si>
    <t>http://dx.doi.org/10.5040/9781472541000?locatt=label:secondary_bloomsburyCollections</t>
  </si>
  <si>
    <t>http://dx.doi.org/10.5040/9781472541031?locatt=label:secondary_bloomsburyCollections</t>
  </si>
  <si>
    <t>http://dx.doi.org/10.5040/9781472541048?locatt=label:secondary_bloomsburyCollections</t>
  </si>
  <si>
    <t>http://dx.doi.org/10.5040/9781472540638?locatt=label:secondary_bloomsburyCollections</t>
  </si>
  <si>
    <t>http://dx.doi.org/10.5040/9781472540508?locatt=label:secondary_bloomsburyCollections</t>
  </si>
  <si>
    <t>http://dx.doi.org/10.5040/9781472540829?locatt=label:secondary_bloomsburyCollections</t>
  </si>
  <si>
    <t>http://dx.doi.org/10.5040/9781472540577?locatt=label:secondary_bloomsburyCollections</t>
  </si>
  <si>
    <t>http://dx.doi.org/10.5040/9781472539694?locatt=label:secondary_bloomsburyCollections</t>
  </si>
  <si>
    <t>http://dx.doi.org/10.5040/9781472540720?locatt=label:secondary_bloomsburyCollections</t>
  </si>
  <si>
    <t>http://dx.doi.org/10.5040/9781472540768?locatt=label:secondary_bloomsburyCollections</t>
  </si>
  <si>
    <t>http://dx.doi.org/10.5040/9781472540591?locatt=label:secondary_bloomsburyCollections</t>
  </si>
  <si>
    <t>http://dx.doi.org/10.5040/9781472540959?locatt=label:secondary_bloomsburyCollections</t>
  </si>
  <si>
    <t>http://dx.doi.org/10.5040/9781472540973?locatt=label:secondary_bloomsburyCollections</t>
  </si>
  <si>
    <t>http://dx.doi.org/10.5040/9781472540713?locatt=label:secondary_bloomsburyCollections</t>
  </si>
  <si>
    <t>http://dx.doi.org/10.5040/9781472540836?locatt=label:secondary_bloomsburyCollections</t>
  </si>
  <si>
    <t>http://dx.doi.org/10.5040/9781849669108?locatt=label:secondary_bloomsburyCollections</t>
  </si>
  <si>
    <t>http://dx.doi.org/10.5040/9781472540980?locatt=label:secondary_bloomsburyCollections</t>
  </si>
  <si>
    <t>http://dx.doi.org/10.5040/9781472556677?locatt=label:secondary_bloomsburyCollections</t>
  </si>
  <si>
    <t>http://dx.doi.org/10.5040/9781472540652?locatt=label:secondary_bloomsburyCollections</t>
  </si>
  <si>
    <t>http://dx.doi.org/10.5040/9781472541055?locatt=label:secondary_bloomsburyCollections</t>
  </si>
  <si>
    <t>http://dx.doi.org/10.5040/9781472540874?locatt=label:secondary_bloomsburyCollections</t>
  </si>
  <si>
    <t>http://dx.doi.org/10.5040/9781472540560?locatt=label:secondary_bloomsburyCollections</t>
  </si>
  <si>
    <t>http://dx.doi.org/10.5040/9781472540614?locatt=label:secondary_bloomsburyCollections</t>
  </si>
  <si>
    <t>http://dx.doi.org/10.5040/9781472539816?locatt=label:secondary_bloomsburyCollections</t>
  </si>
  <si>
    <t>http://dx.doi.org/10.5040/9781472540997?locatt=label:secondary_bloomsburyCollections</t>
  </si>
  <si>
    <t>http://dx.doi.org/10.5040/9781472540751?locatt=label:secondary_bloomsburyCollections</t>
  </si>
  <si>
    <t>http://dx.doi.org/10.5040/9781472540584?locatt=label:secondary_bloomsburyCollections</t>
  </si>
  <si>
    <t>http://dx.doi.org/10.5040/9781472540676?locatt=label:secondary_bloomsburyCollections</t>
  </si>
  <si>
    <t>http://dx.doi.org/10.5040/9781472540942?locatt=label:secondary_bloomsburyCollections</t>
  </si>
  <si>
    <t>http://dx.doi.org/10.5040/9781472541024?locatt=label:secondary_bloomsburyCollections</t>
  </si>
  <si>
    <t>http://dx.doi.org/10.5040/9781472540799?locatt=label:secondary_bloomsburyCollections</t>
  </si>
  <si>
    <t>http://dx.doi.org/10.5040/9781472540690?locatt=label:secondary_bloomsburyCollections</t>
  </si>
  <si>
    <t>http://dx.doi.org/10.5040/9781472540904?locatt=label:secondary_bloomsburyCollections</t>
  </si>
  <si>
    <t>http://dx.doi.org/10.5040/9781472556691?locatt=label:secondary_bloomsburyCollections</t>
  </si>
  <si>
    <t>http://dx.doi.org/10.5040/9781472540850?locatt=label:secondary_bloomsburyCollections</t>
  </si>
  <si>
    <t>http://dx.doi.org/10.5040/9781472540911?locatt=label:secondary_bloomsburyCollections</t>
  </si>
  <si>
    <t>http://dx.doi.org/10.5040/9781472540898?locatt=label:secondary_bloomsburyCollections</t>
  </si>
  <si>
    <t>http://dx.doi.org/10.5040/9781472540812?locatt=label:secondary_bloomsburyCollections</t>
  </si>
  <si>
    <t>http://dx.doi.org/10.5040/9781472540607?locatt=label:secondary_bloomsburyCollections</t>
  </si>
  <si>
    <t>http://dx.doi.org/10.5040/9781472540867?locatt=label:secondary_bloomsburyCollections</t>
  </si>
  <si>
    <t>http://dx.doi.org/10.5040/9781472540775?locatt=label:secondary_bloomsburyCollections</t>
  </si>
  <si>
    <t>http://dx.doi.org/10.5040/9781472540843?locatt=label:secondary_bloomsburyCollections</t>
  </si>
  <si>
    <t>http://dx.doi.org/10.5040/9781472540805?locatt=label:secondary_bloomsburyCollections</t>
  </si>
  <si>
    <t>http://dx.doi.org/10.5040/9781472540645?locatt=label:secondary_bloomsburyCollections</t>
  </si>
  <si>
    <t>http://dx.doi.org/10.5040/9781472556684?locatt=label:secondary_bloomsburyCollections</t>
  </si>
  <si>
    <t>http://dx.doi.org/10.5040/9781472540553?locatt=label:secondary_bloomsburyCollections</t>
  </si>
  <si>
    <t>http://dx.doi.org/10.5040/9781472540881?locatt=label:secondary_bloomsburyCollections</t>
  </si>
  <si>
    <t>http://dx.doi.org/10.5040/9781472540683?locatt=label:secondary_bloomsburyCollections</t>
  </si>
  <si>
    <t>http://dx.doi.org/10.5040/9781472540621?locatt=label:secondary_bloomsburyCollections</t>
  </si>
  <si>
    <t>http://dx.doi.org/10.5040/9781472540522?locatt=label:secondary_bloomsburyCollections</t>
  </si>
  <si>
    <t>http://dx.doi.org/10.5040/9781472540935?locatt=label:secondary_bloomsburyCollections</t>
  </si>
  <si>
    <t>http://dx.doi.org/10.5040/9781472540546?locatt=label:secondary_bloomsburyCollections</t>
  </si>
  <si>
    <t>http://dx.doi.org/10.5040/9781472540966?locatt=label:secondary_bloomsburyCollections</t>
  </si>
  <si>
    <t>http://dx.doi.org/10.5040/9781472540928?locatt=label:secondary_bloomsburyCollections</t>
  </si>
  <si>
    <t>http://dx.doi.org/10.5040/9781472540669?locatt=label:secondary_bloomsburyCollections</t>
  </si>
  <si>
    <t>http://dx.doi.org/10.5040/9781472540744?locatt=label:secondary_bloomsburyCollections</t>
  </si>
  <si>
    <t>http://dx.doi.org/10.5040/9781472540737?locatt=label:secondary_bloomsburyCollections</t>
  </si>
  <si>
    <t>http://dx.doi.org/10.5040/9781472540706?locatt=label:secondary_bloomsburyCollections</t>
  </si>
  <si>
    <t>http://dx.doi.org/10.5040/9781472541017?locatt=label:secondary_bloomsburyCollections</t>
  </si>
  <si>
    <t>http://dx.doi.org/10.5040/9781472540515?locatt=label:secondary_bloomsburyCollections</t>
  </si>
  <si>
    <t>http://dx.doi.org/10.5040/9781472598172?locatt=label:secondary_bloomsburyCollections</t>
  </si>
  <si>
    <t>http://dx.doi.org/10.5040/9781472598264?locatt=label:secondary_bloomsburyCollections</t>
  </si>
  <si>
    <t>http://dx.doi.org/10.5040/9781472598110?locatt=label:secondary_bloomsburyCollections</t>
  </si>
  <si>
    <t>http://dx.doi.org/10.5040/9781472598271?locatt=label:secondary_bloomsburyCollections</t>
  </si>
  <si>
    <t>http://dx.doi.org/10.5040/9781472598240?locatt=label:secondary_bloomsburyCollections</t>
  </si>
  <si>
    <t>http://dx.doi.org/10.5040/9781472598219?locatt=label:secondary_bloomsburyCollections</t>
  </si>
  <si>
    <t>http://dx.doi.org/10.5040/9781472598165?locatt=label:secondary_bloomsburyCollections</t>
  </si>
  <si>
    <t>http://dx.doi.org/10.5040/9781472598158?locatt=label:secondary_bloomsburyCollections</t>
  </si>
  <si>
    <t>http://dx.doi.org/10.5040/9781472598233?locatt=label:secondary_bloomsburyCollections</t>
  </si>
  <si>
    <t>http://dx.doi.org/10.5040/9781472598127?locatt=label:secondary_bloomsburyCollections</t>
  </si>
  <si>
    <t>http://dx.doi.org/10.5040/9781849669313?locatt=label:secondary_bloomsburyCollections</t>
  </si>
  <si>
    <t>http://dx.doi.org/10.5040/9781472598196?locatt=label:secondary_bloomsburyCollections</t>
  </si>
  <si>
    <t>http://dx.doi.org/10.5040/9781472598073?locatt=label:secondary_bloomsburyCollections</t>
  </si>
  <si>
    <t>http://dx.doi.org/10.5040/9781472598189?locatt=label:secondary_bloomsburyCollections</t>
  </si>
  <si>
    <t>http://dx.doi.org/10.5040/9781474229487?locatt=label:secondary_bloomsburyCollections</t>
  </si>
  <si>
    <t>http://dx.doi.org/10.5040/9781472598097?locatt=label:secondary_bloomsburyCollections</t>
  </si>
  <si>
    <t>http://dx.doi.org/10.5040/9781472598288?locatt=label:secondary_bloomsburyCollections</t>
  </si>
  <si>
    <t>http://dx.doi.org/10.5040/9781472598257?locatt=label:secondary_bloomsburyCollections</t>
  </si>
  <si>
    <t>http://dx.doi.org/10.5040/9781472598202?locatt=label:secondary_bloomsburyCollections</t>
  </si>
  <si>
    <t>http://dx.doi.org/10.5040/9781472598103?locatt=label:secondary_bloomsburyCollections</t>
  </si>
  <si>
    <t>http://dx.doi.org/10.5040/9781472598226?locatt=label:secondary_bloomsburyCollections</t>
  </si>
  <si>
    <t>http://dx.doi.org/10.5040/9781472598295?locatt=label:secondary_bloomsburyCollections</t>
  </si>
  <si>
    <t>http://dx.doi.org/10.5040/9781472598141?locatt=label:secondary_bloomsburyCollections</t>
  </si>
  <si>
    <t>http://dx.doi.org/10.5040/9781474229531?locatt=label:secondary_bloomsburyCollections</t>
  </si>
  <si>
    <t>http://dx.doi.org/10.5040/9781472598134?locatt=label:secondary_bloomsburyCollections</t>
  </si>
  <si>
    <t>http://dx.doi.org/10.5040/9781472598080?locatt=label:secondary_bloomsburyCollections</t>
  </si>
  <si>
    <t>http://dx.doi.org/10.5040/9781849666879?locatt=label:secondary_bloomsburyCollections</t>
  </si>
  <si>
    <t>http://dx.doi.org/10.5040/9781472598356?locatt=label:secondary_bloomsburyCollections</t>
  </si>
  <si>
    <t>http://dx.doi.org/10.5040/9781472597861?locatt=label:secondary_bloomsburyCollections</t>
  </si>
  <si>
    <t>http://dx.doi.org/10.5040/9781472598394?locatt=label:secondary_bloomsburyCollections</t>
  </si>
  <si>
    <t>http://dx.doi.org/10.5040/9781472598370?locatt=label:secondary_bloomsburyCollections</t>
  </si>
  <si>
    <t>http://dx.doi.org/10.5040/9781472598417?locatt=label:secondary_bloomsburyCollections</t>
  </si>
  <si>
    <t>http://dx.doi.org/10.5040/9781472598400?locatt=label:secondary_bloomsburyCollections</t>
  </si>
  <si>
    <t>http://dx.doi.org/10.5040/9781472598363?locatt=label:secondary_bloomsburyCollections</t>
  </si>
  <si>
    <t>http://dx.doi.org/10.5040/9781474229463?locatt=label:secondary_bloomsburyCollections</t>
  </si>
  <si>
    <t>http://dx.doi.org/10.5040/9781472598387?locatt=label:secondary_bloomsburyCollections</t>
  </si>
  <si>
    <t>http://dx.doi.org/10.5040/9781472597816?locatt=label:secondary_bloomsburyCollections</t>
  </si>
  <si>
    <t>http://dx.doi.org/10.5040/9781472597946?locatt=label:secondary_bloomsburyCollections</t>
  </si>
  <si>
    <t>http://dx.doi.org/10.5040/9781472598035?locatt=label:secondary_bloomsburyCollections</t>
  </si>
  <si>
    <t>http://dx.doi.org/10.5040/9781472597915?locatt=label:secondary_bloomsburyCollections</t>
  </si>
  <si>
    <t>http://dx.doi.org/10.5040/9781472598011?locatt=label:secondary_bloomsburyCollections</t>
  </si>
  <si>
    <t>http://dx.doi.org/10.5040/9781472597908?locatt=label:secondary_bloomsburyCollections</t>
  </si>
  <si>
    <t>http://dx.doi.org/10.5040/9781472597878?locatt=label:secondary_bloomsburyCollections</t>
  </si>
  <si>
    <t>http://dx.doi.org/10.5040/9781472597885?locatt=label:secondary_bloomsburyCollections</t>
  </si>
  <si>
    <t>http://dx.doi.org/10.5040/9781472598028?locatt=label:secondary_bloomsburyCollections</t>
  </si>
  <si>
    <t>http://dx.doi.org/10.5040/9781472597991?locatt=label:secondary_bloomsburyCollections</t>
  </si>
  <si>
    <t>http://dx.doi.org/10.5040/9781472598059?locatt=label:secondary_bloomsburyCollections</t>
  </si>
  <si>
    <t>http://dx.doi.org/10.5040/9781472597854?locatt=label:secondary_bloomsburyCollections</t>
  </si>
  <si>
    <t>http://dx.doi.org/10.5040/9781472597847?locatt=label:secondary_bloomsburyCollections</t>
  </si>
  <si>
    <t>http://dx.doi.org/10.5040/9781472597830?locatt=label:secondary_bloomsburyCollections</t>
  </si>
  <si>
    <t>http://dx.doi.org/10.5040/9781472597823?locatt=label:secondary_bloomsburyCollections</t>
  </si>
  <si>
    <t>http://dx.doi.org/10.5040/9781849668408?locatt=label:secondary_bloomsburyCollections</t>
  </si>
  <si>
    <t>http://dx.doi.org/10.5040/9781472598066?locatt=label:secondary_bloomsburyCollections</t>
  </si>
  <si>
    <t>http://dx.doi.org/10.5040/9781472598042?locatt=label:secondary_bloomsburyCollections</t>
  </si>
  <si>
    <t>http://dx.doi.org/10.5040/9781472597892?locatt=label:secondary_bloomsburyCollections</t>
  </si>
  <si>
    <t>http://dx.doi.org/10.5040/9781472597939?locatt=label:secondary_bloomsburyCollections</t>
  </si>
  <si>
    <t>http://dx.doi.org/10.5040/9781472597953?locatt=label:secondary_bloomsburyCollections</t>
  </si>
  <si>
    <t>http://dx.doi.org/10.5040/9781472598004?locatt=label:secondary_bloomsburyCollections</t>
  </si>
  <si>
    <t>http://dx.doi.org/10.5040/9781472597960?locatt=label:secondary_bloomsburyCollections</t>
  </si>
  <si>
    <t>http://dx.doi.org/10.5040/9781472597984?locatt=label:secondary_bloomsburyCollections</t>
  </si>
  <si>
    <t>http://dx.doi.org/10.5040/9781472597922?locatt=label:secondary_bloomsburyCollections</t>
  </si>
  <si>
    <t>http://dx.doi.org/10.5040/9781472597977?locatt=label:secondary_bloomsburyCollections</t>
  </si>
  <si>
    <t>http://dx.doi.org/10.5040/9781474214018?locatt=label:secondary_bloomsburyCollections</t>
  </si>
  <si>
    <t>http://dx.doi.org/10.5040/9781474214070?locatt=label:secondary_bloomsburyCollections</t>
  </si>
  <si>
    <t>http://dx.doi.org/10.5040/9781474214025?locatt=label:secondary_bloomsburyCollections</t>
  </si>
  <si>
    <t>http://dx.doi.org/10.5040/9781474214094?locatt=label:secondary_bloomsburyCollections</t>
  </si>
  <si>
    <t>http://dx.doi.org/10.5040/9781474214087?locatt=label:secondary_bloomsburyCollections</t>
  </si>
  <si>
    <t>http://dx.doi.org/10.5040/9781474214100?locatt=label:secondary_bloomsburyCollections</t>
  </si>
  <si>
    <t>http://dx.doi.org/10.5040/9781474214032?locatt=label:secondary_bloomsburyCollections</t>
  </si>
  <si>
    <t>http://dx.doi.org/10.5040/9781474214049?locatt=label:secondary_bloomsburyCollections</t>
  </si>
  <si>
    <t>http://dx.doi.org/10.5040/9781474214063?locatt=label:secondary_bloomsburyCollections</t>
  </si>
  <si>
    <t>http://dx.doi.org/10.5040/9781474214056?locatt=label:secondary_bloomsburyCollections</t>
  </si>
  <si>
    <t>http://dx.doi.org/10.5040/9781474218832?locatt=label:secondary_bloomsburyCollections</t>
  </si>
  <si>
    <t>http://dx.doi.org/10.5040/9781474234610?locatt=label:secondary_bloomsburyCollections</t>
  </si>
  <si>
    <t>http://dx.doi.org/10.5040/9781474216074?locatt=label:secondary_bloomsburyCollections</t>
  </si>
  <si>
    <t>http://dx.doi.org/10.5040/9781474246972?locatt=label:secondary_bloomsburyCollections</t>
  </si>
  <si>
    <t>http://dx.doi.org/10.5040/9781474217712?locatt=label:secondary_bloomsburyCollections</t>
  </si>
  <si>
    <t>http://dx.doi.org/10.5040/9781474218900?locatt=label:secondary_bloomsburyCollections</t>
  </si>
  <si>
    <t>http://dx.doi.org/10.5040/9781474219204?locatt=label:secondary_bloomsburyCollections</t>
  </si>
  <si>
    <t>http://dx.doi.org/10.5040/9781474219914?locatt=label:secondary_bloomsburyCollections</t>
  </si>
  <si>
    <t>http://dx.doi.org/10.5040/9781474220279?locatt=label:secondary_bloomsburyCollections</t>
  </si>
  <si>
    <t>http://dx.doi.org/10.5040/9781474249249?locatt=label:secondary_bloomsburyCollections</t>
  </si>
  <si>
    <t>http://dx.doi.org/10.5040/9781474219501?locatt=label:secondary_bloomsburyCollections</t>
  </si>
  <si>
    <t>http://dx.doi.org/10.5040/9781474295789?locatt=label:secondary_bloomsburyCollections</t>
  </si>
  <si>
    <t>http://dx.doi.org/10.5040/9781474224055?locatt=label:secondary_bloomsburyCollections</t>
  </si>
  <si>
    <t>http://dx.doi.org/10.5040/9781474254960?locatt=label:secondary_bloomsburyCollections</t>
  </si>
  <si>
    <t>http://dx.doi.org/10.5040/9781474258210?locatt=label:secondary_bloomsburyCollections</t>
  </si>
  <si>
    <t>http://dx.doi.org/10.5040/9781474273633?locatt=label:secondary_bloomsburyCollections</t>
  </si>
  <si>
    <t>http://dx.doi.org/10.5040/9781474280617?locatt=label:secondary_bloomsburyCollections</t>
  </si>
  <si>
    <t>http://dx.doi.org/10.5040/9781474219754?locatt=label:secondary_bloomsburyCollections</t>
  </si>
  <si>
    <t>http://dx.doi.org/10.5040/9781474224659?locatt=label:secondary_bloomsburyCollections</t>
  </si>
  <si>
    <t>http://dx.doi.org/10.5040/9781474252645?locatt=label:secondary_bloomsburyCollections</t>
  </si>
  <si>
    <t>http://dx.doi.org/10.5040/9781474217095?locatt=label:secondary_bloomsburyCollections</t>
  </si>
  <si>
    <t>http://dx.doi.org/10.5040/9781474218818?locatt=label:secondary_bloomsburyCollections</t>
  </si>
  <si>
    <t>http://dx.doi.org/10.5040/9781474239189?locatt=label:secondary_bloomsburyCollections</t>
  </si>
  <si>
    <t>http://dx.doi.org/10.5040/9781474231282?locatt=label:secondary_bloomsburyCollections</t>
  </si>
  <si>
    <t>http://dx.doi.org/10.5040/9781474239653?locatt=label:secondary_bloomsburyCollections</t>
  </si>
  <si>
    <t>http://dx.doi.org/10.5040/9781474252454?locatt=label:secondary_bloomsburyCollections</t>
  </si>
  <si>
    <t>http://dx.doi.org/10.5040/9781474264914?locatt=label:secondary_bloomsburyCollections</t>
  </si>
  <si>
    <t>http://dx.doi.org/10.5040/9781474289115?locatt=label:secondary_bloomsburyCollections</t>
  </si>
  <si>
    <t>http://dx.doi.org/10.5040/9781474280273?locatt=label:secondary_bloomsburyCollections</t>
  </si>
  <si>
    <t>http://dx.doi.org/10.5040/9781350027787?locatt=label:secondary_bloomsburyCollections</t>
  </si>
  <si>
    <t>http://dx.doi.org/10.5040/9781474244206?locatt=label:secondary_bloomsburyCollections</t>
  </si>
  <si>
    <t>http://dx.doi.org/10.5040/9781474264792?locatt=label:secondary_bloomsburyCollections</t>
  </si>
  <si>
    <t>http://dx.doi.org/10.5040/9781350027749?locatt=label:secondary_bloomsburyCollections</t>
  </si>
  <si>
    <t>http://dx.doi.org/10.5040/9781350016439?locatt=label:secondary_bloomsburyCollections</t>
  </si>
  <si>
    <t>http://dx.doi.org/10.5040/9781350029958?locatt=label:secondary_bloomsburyCollections</t>
  </si>
  <si>
    <t>http://dx.doi.org/10.5040/9781474204330?locatt=label:secondary_bloomsburyCollections</t>
  </si>
  <si>
    <t>http://dx.doi.org/10.5040/9781350054578?locatt=label:secondary_bloomsburyCollections</t>
  </si>
  <si>
    <t>http://dx.doi.org/10.5040/9781350016552?locatt=label:secondary_bloomsburyCollections</t>
  </si>
  <si>
    <t>http://dx.doi.org/10.5040/9781474282383?locatt=label:secondary_bloomsburyCollections</t>
  </si>
  <si>
    <t>http://dx.doi.org/10.5040/9781474294737?locatt=label:secondary_bloomsburyCollections</t>
  </si>
  <si>
    <t>http://dx.doi.org/10.5040/9781350062368?locatt=label:secondary_bloomsburyCollections</t>
  </si>
  <si>
    <t>http://dx.doi.org/10.5040/9781350002722?locatt=label:secondary_bloomsburyCollections</t>
  </si>
  <si>
    <t>http://dx.doi.org/10.5040/9781474252584?locatt=label:secondary_bloomsburyCollections</t>
  </si>
  <si>
    <t>http://dx.doi.org/10.5040/9781474262316?locatt=label:secondary_bloomsburyCollections</t>
  </si>
  <si>
    <t>http://dx.doi.org/10.5040/9781350043367?locatt=label:secondary_bloomsburyCollections</t>
  </si>
  <si>
    <t>http://dx.doi.org/10.5040/9781350052710?locatt=label:secondary_bloomsburyCollections</t>
  </si>
  <si>
    <t>http://dx.doi.org/10.5040/9781350056886?locatt=label:secondary_bloomsburyCollections</t>
  </si>
  <si>
    <t>http://dx.doi.org/10.5040/9781350057210?locatt=label:secondary_bloomsburyCollections</t>
  </si>
  <si>
    <t>http://dx.doi.org/10.5040/9781350066700?locatt=label:secondary_bloomsburyCollections</t>
  </si>
  <si>
    <t>http://dx.doi.org/10.5040/9781350071018?locatt=label:secondary_bloomsburyCollections</t>
  </si>
  <si>
    <t>http://dx.doi.org/10.5040/9781350074163?locatt=label:secondary_bloomsburyCollections</t>
  </si>
  <si>
    <t>http://dx.doi.org/10.5040/9781350077225?locatt=label:secondary_bloomsburyCollections</t>
  </si>
  <si>
    <t>http://dx.doi.org/10.5040/9781350080454?locatt=label:secondary_bloomsburyCollections</t>
  </si>
  <si>
    <t>http://dx.doi.org/10.5040/9781350086630?locatt=label:secondary_bloomsburyCollections</t>
  </si>
  <si>
    <t>http://dx.doi.org/10.5040/9781350089884?locatt=label:secondary_bloomsburyCollections</t>
  </si>
  <si>
    <t>http://dx.doi.org/10.5040/9781474214391?locatt=label:secondary_bloomsburyCollections</t>
  </si>
  <si>
    <t>http://dx.doi.org/10.5040/9781474215763?locatt=label:secondary_bloomsburyCollections</t>
  </si>
  <si>
    <t>http://dx.doi.org/10.5040/9781474214179?locatt=label:secondary_bloomsburyCollections</t>
  </si>
  <si>
    <t>http://dx.doi.org/10.5040/9781474215411?locatt=label:secondary_bloomsburyCollections</t>
  </si>
  <si>
    <t>http://dx.doi.org/10.5040/9781474214629?locatt=label:secondary_bloomsburyCollections</t>
  </si>
  <si>
    <t>http://dx.doi.org/10.5040/9781474214230?locatt=label:secondary_bloomsburyCollections</t>
  </si>
  <si>
    <t>http://dx.doi.org/10.5040/9781474215299?locatt=label:secondary_bloomsburyCollections</t>
  </si>
  <si>
    <t>http://dx.doi.org/10.5040/9781474214698?locatt=label:secondary_bloomsburyCollections</t>
  </si>
  <si>
    <t>http://dx.doi.org/10.5040/9781474214285?locatt=label:secondary_bloomsburyCollections</t>
  </si>
  <si>
    <t>http://dx.doi.org/10.5040/9781474215008?locatt=label:secondary_bloomsburyCollections</t>
  </si>
  <si>
    <t>http://dx.doi.org/10.5040/9781474214193?locatt=label:secondary_bloomsburyCollections</t>
  </si>
  <si>
    <t>http://dx.doi.org/10.5040/9781474215640?locatt=label:secondary_bloomsburyCollections</t>
  </si>
  <si>
    <t>http://dx.doi.org/10.5040/9781474214155?locatt=label:secondary_bloomsburyCollections</t>
  </si>
  <si>
    <t>http://dx.doi.org/10.5040/9781474215534?locatt=label:secondary_bloomsburyCollections</t>
  </si>
  <si>
    <t>http://dx.doi.org/10.5040/9781474214896?locatt=label:secondary_bloomsburyCollections</t>
  </si>
  <si>
    <t>http://dx.doi.org/10.5040/9781474214636?locatt=label:secondary_bloomsburyCollections</t>
  </si>
  <si>
    <t>http://dx.doi.org/10.5040/9781474215282?locatt=label:secondary_bloomsburyCollections</t>
  </si>
  <si>
    <t>http://dx.doi.org/10.5040/9781474215602?locatt=label:secondary_bloomsburyCollections</t>
  </si>
  <si>
    <t>http://dx.doi.org/10.5040/9781474214797?locatt=label:secondary_bloomsburyCollections</t>
  </si>
  <si>
    <t>http://dx.doi.org/10.5040/9781474215817?locatt=label:secondary_bloomsburyCollections</t>
  </si>
  <si>
    <t>http://dx.doi.org/10.5040/9781474215138?locatt=label:secondary_bloomsburyCollections</t>
  </si>
  <si>
    <t>http://dx.doi.org/10.5040/9781474215442?locatt=label:secondary_bloomsburyCollections</t>
  </si>
  <si>
    <t>http://dx.doi.org/10.5040/9781474214209?locatt=label:secondary_bloomsburyCollections</t>
  </si>
  <si>
    <t>http://dx.doi.org/10.5040/9781474215343?locatt=label:secondary_bloomsburyCollections</t>
  </si>
  <si>
    <t>http://dx.doi.org/10.5040/9781474214216?locatt=label:secondary_bloomsburyCollections</t>
  </si>
  <si>
    <t>http://dx.doi.org/10.5040/9781474214247?locatt=label:secondary_bloomsburyCollections</t>
  </si>
  <si>
    <t>http://dx.doi.org/10.5040/9781474214223?locatt=label:secondary_bloomsburyCollections</t>
  </si>
  <si>
    <t>http://dx.doi.org/10.5040/9781474215831?locatt=label:secondary_bloomsburyCollections</t>
  </si>
  <si>
    <t>http://dx.doi.org/10.5040/9781474214131?locatt=label:secondary_bloomsburyCollections</t>
  </si>
  <si>
    <t>http://dx.doi.org/10.5040/9781474214902?locatt=label:secondary_bloomsburyCollections</t>
  </si>
  <si>
    <t>http://dx.doi.org/10.5040/9781474215473?locatt=label:secondary_bloomsburyCollections</t>
  </si>
  <si>
    <t>http://dx.doi.org/10.5040/9781474215671?locatt=label:secondary_bloomsburyCollections</t>
  </si>
  <si>
    <t>http://dx.doi.org/10.5040/9781474214940?locatt=label:secondary_bloomsburyCollections</t>
  </si>
  <si>
    <t>http://dx.doi.org/10.5040/9781474215930?locatt=label:secondary_bloomsburyCollections</t>
  </si>
  <si>
    <t>http://dx.doi.org/10.5040/9781474214667?locatt=label:secondary_bloomsburyCollections</t>
  </si>
  <si>
    <t>http://dx.doi.org/10.5040/9781474215084?locatt=label:secondary_bloomsburyCollections</t>
  </si>
  <si>
    <t>http://dx.doi.org/10.5040/9781474215794?locatt=label:secondary_bloomsburyCollections</t>
  </si>
  <si>
    <t>http://dx.doi.org/10.5040/9781474214537?locatt=label:secondary_bloomsburyCollections</t>
  </si>
  <si>
    <t>http://dx.doi.org/10.5040/9781474214834?locatt=label:secondary_bloomsburyCollections</t>
  </si>
  <si>
    <t>http://dx.doi.org/10.5040/9781474215428?locatt=label:secondary_bloomsburyCollections</t>
  </si>
  <si>
    <t>http://dx.doi.org/10.5040/9781474215848?locatt=label:secondary_bloomsburyCollections</t>
  </si>
  <si>
    <t>http://dx.doi.org/10.5040/9781474215435?locatt=label:secondary_bloomsburyCollections</t>
  </si>
  <si>
    <t>http://dx.doi.org/10.5040/9781474215718?locatt=label:secondary_bloomsburyCollections</t>
  </si>
  <si>
    <t>http://dx.doi.org/10.5040/9781474215626?locatt=label:secondary_bloomsburyCollections</t>
  </si>
  <si>
    <t>http://dx.doi.org/10.5040/9781474215336?locatt=label:secondary_bloomsburyCollections</t>
  </si>
  <si>
    <t>http://dx.doi.org/10.5040/9781474215046?locatt=label:secondary_bloomsburyCollections</t>
  </si>
  <si>
    <t>http://dx.doi.org/10.5040/9781474214308?locatt=label:secondary_bloomsburyCollections</t>
  </si>
  <si>
    <t>http://dx.doi.org/10.5040/9781474214278?locatt=label:secondary_bloomsburyCollections</t>
  </si>
  <si>
    <t>http://dx.doi.org/10.5040/9781474214315?locatt=label:secondary_bloomsburyCollections</t>
  </si>
  <si>
    <t>http://dx.doi.org/10.5040/9781474214353?locatt=label:secondary_bloomsburyCollections</t>
  </si>
  <si>
    <t>http://dx.doi.org/10.5040/9781474214605?locatt=label:secondary_bloomsburyCollections</t>
  </si>
  <si>
    <t>http://dx.doi.org/10.5040/9781474214650?locatt=label:secondary_bloomsburyCollections</t>
  </si>
  <si>
    <t>http://dx.doi.org/10.5040/9781474214780?locatt=label:secondary_bloomsburyCollections</t>
  </si>
  <si>
    <t>http://dx.doi.org/10.5040/9781474214803?locatt=label:secondary_bloomsburyCollections</t>
  </si>
  <si>
    <t>http://dx.doi.org/10.5040/9781474214926?locatt=label:secondary_bloomsburyCollections</t>
  </si>
  <si>
    <t>http://dx.doi.org/10.5040/9781474214964?locatt=label:secondary_bloomsburyCollections</t>
  </si>
  <si>
    <t>http://dx.doi.org/10.5040/9781474215015?locatt=label:secondary_bloomsburyCollections</t>
  </si>
  <si>
    <t>http://dx.doi.org/10.5040/9781474215053?locatt=label:secondary_bloomsburyCollections</t>
  </si>
  <si>
    <t>http://dx.doi.org/10.5040/9781474215077?locatt=label:secondary_bloomsburyCollections</t>
  </si>
  <si>
    <t>http://dx.doi.org/10.5040/9781474215114?locatt=label:secondary_bloomsburyCollections</t>
  </si>
  <si>
    <t>http://dx.doi.org/10.5040/9781474215121?locatt=label:secondary_bloomsburyCollections</t>
  </si>
  <si>
    <t>http://dx.doi.org/10.5040/9781474215275?locatt=label:secondary_bloomsburyCollections</t>
  </si>
  <si>
    <t>http://dx.doi.org/10.5040/9781474215305?locatt=label:secondary_bloomsburyCollections</t>
  </si>
  <si>
    <t>http://dx.doi.org/10.5040/9781474215312?locatt=label:secondary_bloomsburyCollections</t>
  </si>
  <si>
    <t>http://dx.doi.org/10.5040/9781474215329?locatt=label:secondary_bloomsburyCollections</t>
  </si>
  <si>
    <t>http://dx.doi.org/10.5040/9781474215398?locatt=label:secondary_bloomsburyCollections</t>
  </si>
  <si>
    <t>http://dx.doi.org/10.5040/9781474215404?locatt=label:secondary_bloomsburyCollections</t>
  </si>
  <si>
    <t>http://dx.doi.org/10.5040/9781474215558?locatt=label:secondary_bloomsburyCollections</t>
  </si>
  <si>
    <t>http://dx.doi.org/10.5040/9781474215596?locatt=label:secondary_bloomsburyCollections</t>
  </si>
  <si>
    <t>http://dx.doi.org/10.5040/9781474215770?locatt=label:secondary_bloomsburyCollections</t>
  </si>
  <si>
    <t>http://dx.doi.org/10.5040/9781474215855?locatt=label:secondary_bloomsburyCollections</t>
  </si>
  <si>
    <t>http://dx.doi.org/10.5040/9781474214346?locatt=label:secondary_bloomsburyCollections</t>
  </si>
  <si>
    <t>http://dx.doi.org/10.5040/9781474214704?locatt=label:secondary_bloomsburyCollections</t>
  </si>
  <si>
    <t>http://dx.doi.org/10.5040/9781474214483?locatt=label:secondary_bloomsburyCollections</t>
  </si>
  <si>
    <t>http://dx.doi.org/10.5040/9781474215565?locatt=label:secondary_bloomsburyCollections</t>
  </si>
  <si>
    <t>http://dx.doi.org/10.5040/9781474215374?locatt=label:secondary_bloomsburyCollections</t>
  </si>
  <si>
    <t>http://dx.doi.org/10.5040/9781474214261?locatt=label:secondary_bloomsburyCollections</t>
  </si>
  <si>
    <t>http://dx.doi.org/10.5040/9781474214292?locatt=label:secondary_bloomsburyCollections</t>
  </si>
  <si>
    <t>http://dx.doi.org/10.5040/9781474215961?locatt=label:secondary_bloomsburyCollections</t>
  </si>
  <si>
    <t>http://dx.doi.org/10.5040/9781474214971?locatt=label:secondary_bloomsburyCollections</t>
  </si>
  <si>
    <t>http://dx.doi.org/10.5040/9781474214476?locatt=label:secondary_bloomsburyCollections</t>
  </si>
  <si>
    <t>http://dx.doi.org/10.5040/9781474214551?locatt=label:secondary_bloomsburyCollections</t>
  </si>
  <si>
    <t>http://dx.doi.org/10.5040/9781474214582?locatt=label:secondary_bloomsburyCollections</t>
  </si>
  <si>
    <t>http://dx.doi.org/10.5040/9781474214841?locatt=label:secondary_bloomsburyCollections</t>
  </si>
  <si>
    <t>http://dx.doi.org/10.5040/9781474215909?locatt=label:secondary_bloomsburyCollections</t>
  </si>
  <si>
    <t>http://dx.doi.org/10.5040/9781474215688?locatt=label:secondary_bloomsburyCollections</t>
  </si>
  <si>
    <t>http://dx.doi.org/10.5040/9781474214643?locatt=label:secondary_bloomsburyCollections</t>
  </si>
  <si>
    <t>http://dx.doi.org/10.5040/9781474214445?locatt=label:secondary_bloomsburyCollections</t>
  </si>
  <si>
    <t>http://dx.doi.org/10.5040/9781474214575?locatt=label:secondary_bloomsburyCollections</t>
  </si>
  <si>
    <t>http://dx.doi.org/10.5040/9781474214339?locatt=label:secondary_bloomsburyCollections</t>
  </si>
  <si>
    <t>http://dx.doi.org/10.5040/9781474214322?locatt=label:secondary_bloomsburyCollections</t>
  </si>
  <si>
    <t>http://dx.doi.org/10.5040/9781474215350?locatt=label:secondary_bloomsburyCollections</t>
  </si>
  <si>
    <t>http://dx.doi.org/10.5040/9781474214414?locatt=label:secondary_bloomsburyCollections</t>
  </si>
  <si>
    <t>http://dx.doi.org/10.5040/9781474215268?locatt=label:secondary_bloomsburyCollections</t>
  </si>
  <si>
    <t>http://dx.doi.org/10.5040/9781474214827?locatt=label:secondary_bloomsburyCollections</t>
  </si>
  <si>
    <t>http://dx.doi.org/10.5040/9781474214988?locatt=label:secondary_bloomsburyCollections</t>
  </si>
  <si>
    <t>http://dx.doi.org/10.5040/9781474214681?locatt=label:secondary_bloomsburyCollections</t>
  </si>
  <si>
    <t>http://dx.doi.org/10.5040/9781474215701?locatt=label:secondary_bloomsburyCollections</t>
  </si>
  <si>
    <t>http://dx.doi.org/10.5040/9781474214872?locatt=label:secondary_bloomsburyCollections</t>
  </si>
  <si>
    <t>http://dx.doi.org/10.5040/9781474215633?locatt=label:secondary_bloomsburyCollections</t>
  </si>
  <si>
    <t>http://dx.doi.org/10.5040/9781474215541?locatt=label:secondary_bloomsburyCollections</t>
  </si>
  <si>
    <t>http://dx.doi.org/10.5040/9781474215978?locatt=label:secondary_bloomsburyCollections</t>
  </si>
  <si>
    <t>http://dx.doi.org/10.5040/9781474215800?locatt=label:secondary_bloomsburyCollections</t>
  </si>
  <si>
    <t>http://dx.doi.org/10.5040/9781474214810?locatt=label:secondary_bloomsburyCollections</t>
  </si>
  <si>
    <t>http://dx.doi.org/10.5040/9781474214858?locatt=label:secondary_bloomsburyCollections</t>
  </si>
  <si>
    <t>http://dx.doi.org/10.5040/9781474214889?locatt=label:secondary_bloomsburyCollections</t>
  </si>
  <si>
    <t>http://dx.doi.org/10.5040/9781474215060?locatt=label:secondary_bloomsburyCollections</t>
  </si>
  <si>
    <t>http://dx.doi.org/10.5040/9781474215091?locatt=label:secondary_bloomsburyCollections</t>
  </si>
  <si>
    <t>http://dx.doi.org/10.5040/9781474215190?locatt=label:secondary_bloomsburyCollections</t>
  </si>
  <si>
    <t>http://dx.doi.org/10.5040/9781474215213?locatt=label:secondary_bloomsburyCollections</t>
  </si>
  <si>
    <t>http://dx.doi.org/10.5040/9781474215220?locatt=label:secondary_bloomsburyCollections</t>
  </si>
  <si>
    <t>http://dx.doi.org/10.5040/9781474215244?locatt=label:secondary_bloomsburyCollections</t>
  </si>
  <si>
    <t>http://dx.doi.org/10.5040/9781474215251?locatt=label:secondary_bloomsburyCollections</t>
  </si>
  <si>
    <t>http://dx.doi.org/10.5040/9781474215459?locatt=label:secondary_bloomsburyCollections</t>
  </si>
  <si>
    <t>http://dx.doi.org/10.5040/9781474215572?locatt=label:secondary_bloomsburyCollections</t>
  </si>
  <si>
    <t>http://dx.doi.org/10.5040/9781474215886?locatt=label:secondary_bloomsburyCollections</t>
  </si>
  <si>
    <t>http://dx.doi.org/10.5040/9781474215893?locatt=label:secondary_bloomsburyCollections</t>
  </si>
  <si>
    <t>http://dx.doi.org/10.5040/9781474215527?locatt=label:secondary_bloomsburyCollections</t>
  </si>
  <si>
    <t>http://dx.doi.org/10.5040/9781474215589?locatt=label:secondary_bloomsburyCollections</t>
  </si>
  <si>
    <t>http://dx.doi.org/10.5040/9781474214469?locatt=label:secondary_bloomsburyCollections</t>
  </si>
  <si>
    <t>http://dx.doi.org/10.5040/9781474214407?locatt=label:secondary_bloomsburyCollections</t>
  </si>
  <si>
    <t>http://dx.doi.org/10.5040/9781474214186?locatt=label:secondary_bloomsburyCollections</t>
  </si>
  <si>
    <t>http://dx.doi.org/10.5040/9781474215787?locatt=label:secondary_bloomsburyCollections</t>
  </si>
  <si>
    <t>http://dx.doi.org/10.5040/9781474215916?locatt=label:secondary_bloomsburyCollections</t>
  </si>
  <si>
    <t>http://dx.doi.org/10.5040/9781474214773?locatt=label:secondary_bloomsburyCollections</t>
  </si>
  <si>
    <t>http://dx.doi.org/10.5040/9781474215749?locatt=label:secondary_bloomsburyCollections</t>
  </si>
  <si>
    <t>http://dx.doi.org/10.5040/9781474214919?locatt=label:secondary_bloomsburyCollections</t>
  </si>
  <si>
    <t>http://dx.doi.org/10.5040/9781474215206?locatt=label:secondary_bloomsburyCollections</t>
  </si>
  <si>
    <t>http://dx.doi.org/10.5040/9781474214612?locatt=label:secondary_bloomsburyCollections</t>
  </si>
  <si>
    <t>http://dx.doi.org/10.5040/9781474214674?locatt=label:secondary_bloomsburyCollections</t>
  </si>
  <si>
    <t>http://dx.doi.org/10.5040/9781474214599?locatt=label:secondary_bloomsburyCollections</t>
  </si>
  <si>
    <t>http://dx.doi.org/10.5040/9781474215985?locatt=label:secondary_bloomsburyCollections</t>
  </si>
  <si>
    <t>http://dx.doi.org/10.5040/9781474214865?locatt=label:secondary_bloomsburyCollections</t>
  </si>
  <si>
    <t>http://dx.doi.org/10.5040/9781474214117?locatt=label:secondary_bloomsburyCollections</t>
  </si>
  <si>
    <t>http://dx.doi.org/10.5040/9781474215695?locatt=label:secondary_bloomsburyCollections</t>
  </si>
  <si>
    <t>http://dx.doi.org/10.5040/9781474214759?locatt=label:secondary_bloomsburyCollections</t>
  </si>
  <si>
    <t>http://dx.doi.org/10.5040/9781474214452?locatt=label:secondary_bloomsburyCollections</t>
  </si>
  <si>
    <t>http://dx.doi.org/10.5040/9781474214957?locatt=label:secondary_bloomsburyCollections</t>
  </si>
  <si>
    <t>http://dx.doi.org/10.5040/9781474215367?locatt=label:secondary_bloomsburyCollections</t>
  </si>
  <si>
    <t>http://dx.doi.org/10.5040/9781474215954?locatt=label:secondary_bloomsburyCollections</t>
  </si>
  <si>
    <t>http://dx.doi.org/10.5040/9781474215039?locatt=label:secondary_bloomsburyCollections</t>
  </si>
  <si>
    <t>http://dx.doi.org/10.5040/9781474215619?locatt=label:secondary_bloomsburyCollections</t>
  </si>
  <si>
    <t>http://dx.doi.org/10.5040/9781474215725?locatt=label:secondary_bloomsburyCollections</t>
  </si>
  <si>
    <t>http://dx.doi.org/10.5040/9781474215664?locatt=label:secondary_bloomsburyCollections</t>
  </si>
  <si>
    <t>http://dx.doi.org/10.5040/9781474215657?locatt=label:secondary_bloomsburyCollections</t>
  </si>
  <si>
    <t>http://dx.doi.org/10.5040/9781474214148?locatt=label:secondary_bloomsburyCollections</t>
  </si>
  <si>
    <t>http://dx.doi.org/10.5040/9781474214766?locatt=label:secondary_bloomsburyCollections</t>
  </si>
  <si>
    <t>http://dx.doi.org/10.5040/9781474214933?locatt=label:secondary_bloomsburyCollections</t>
  </si>
  <si>
    <t>http://dx.doi.org/10.5040/9781474215732?locatt=label:secondary_bloomsburyCollections</t>
  </si>
  <si>
    <t>http://dx.doi.org/10.5040/9781474215756?locatt=label:secondary_bloomsburyCollections</t>
  </si>
  <si>
    <t>http://dx.doi.org/10.5040/9781474215879?locatt=label:secondary_bloomsburyCollections</t>
  </si>
  <si>
    <t>http://dx.doi.org/10.5040/9781474214162?locatt=label:secondary_bloomsburyCollections</t>
  </si>
  <si>
    <t>http://dx.doi.org/10.5040/9781474215381?locatt=label:secondary_bloomsburyCollections</t>
  </si>
  <si>
    <t>http://dx.doi.org/10.5040/9781474214254?locatt=label:secondary_bloomsburyCollections</t>
  </si>
  <si>
    <t>http://dx.doi.org/10.5040/9781474215107?locatt=label:secondary_bloomsburyCollections</t>
  </si>
  <si>
    <t>http://dx.doi.org/10.5040/9781474214544?locatt=label:secondary_bloomsburyCollections</t>
  </si>
  <si>
    <t>http://dx.doi.org/10.5040/9781474215022?locatt=label:secondary_bloomsburyCollections</t>
  </si>
  <si>
    <t>http://dx.doi.org/10.5040/9781474215862?locatt=label:secondary_bloomsburyCollections</t>
  </si>
  <si>
    <t>http://dx.doi.org/10.5040/9781474215824?locatt=label:secondary_bloomsburyCollections</t>
  </si>
  <si>
    <t>http://dx.doi.org/10.5040/9781474215947?locatt=label:secondary_bloomsburyCollections</t>
  </si>
  <si>
    <t>http://dx.doi.org/10.5040/9781474215466?locatt=label:secondary_bloomsburyCollections</t>
  </si>
  <si>
    <t>http://dx.doi.org/10.5040/9781474214995?locatt=label:secondary_bloomsburyCollections</t>
  </si>
  <si>
    <t>http://dx.doi.org/10.5040/9781474215923?locatt=label:secondary_bloomsburyCollections</t>
  </si>
  <si>
    <t>http://dx.doi.org/10.5040/9781474215237?locatt=label:secondary_bloomsburyCollections</t>
  </si>
  <si>
    <t>http://dx.doi.org/10.5040/9781474214124?locatt=label:secondary_bloomsburyCollections</t>
  </si>
  <si>
    <t>http://dx.doi.org/10.5040/9781474211857?locatt=label:secondary_bloomsburyCollections</t>
  </si>
  <si>
    <t>http://dx.doi.org/10.5040/9781474211734?locatt=label:secondary_bloomsburyCollections</t>
  </si>
  <si>
    <t>http://dx.doi.org/10.5040/9781474211765?locatt=label:secondary_bloomsburyCollections</t>
  </si>
  <si>
    <t>http://dx.doi.org/10.5040/9781474211888?locatt=label:secondary_bloomsburyCollections</t>
  </si>
  <si>
    <t>http://dx.doi.org/10.5040/9781472541659?locatt=label:secondary_bloomsburyCollections</t>
  </si>
  <si>
    <t>http://dx.doi.org/10.5040/9781474211833?locatt=label:secondary_bloomsburyCollections</t>
  </si>
  <si>
    <t>http://dx.doi.org/10.5040/9781474211826?locatt=label:secondary_bloomsburyCollections</t>
  </si>
  <si>
    <t>http://dx.doi.org/10.5040/9781474212038?locatt=label:secondary_bloomsburyCollections</t>
  </si>
  <si>
    <t>http://dx.doi.org/10.5040/9781474211772?locatt=label:secondary_bloomsburyCollections</t>
  </si>
  <si>
    <t>http://dx.doi.org/10.5040/9781474211673?locatt=label:secondary_bloomsburyCollections</t>
  </si>
  <si>
    <t>http://dx.doi.org/10.5040/9781474212052?locatt=label:secondary_bloomsburyCollections</t>
  </si>
  <si>
    <t>http://dx.doi.org/10.5040/9781474211789?locatt=label:secondary_bloomsburyCollections</t>
  </si>
  <si>
    <t>http://dx.doi.org/10.5040/9781474211796?locatt=label:secondary_bloomsburyCollections</t>
  </si>
  <si>
    <t>http://dx.doi.org/10.5040/9781474212083?locatt=label:secondary_bloomsburyCollections</t>
  </si>
  <si>
    <t>http://dx.doi.org/10.5040/9781474211840?locatt=label:secondary_bloomsburyCollections</t>
  </si>
  <si>
    <t>http://dx.doi.org/10.5040/9781474211819?locatt=label:secondary_bloomsburyCollections</t>
  </si>
  <si>
    <t>http://dx.doi.org/10.5040/9781474212014?locatt=label:secondary_bloomsburyCollections</t>
  </si>
  <si>
    <t>http://dx.doi.org/10.5040/9781472541611?locatt=label:secondary_bloomsburyCollections</t>
  </si>
  <si>
    <t>http://dx.doi.org/10.5040/9781474211949?locatt=label:secondary_bloomsburyCollections</t>
  </si>
  <si>
    <t>http://dx.doi.org/10.5040/9781474211710?locatt=label:secondary_bloomsburyCollections</t>
  </si>
  <si>
    <t>http://dx.doi.org/10.5040/9781474212090?locatt=label:secondary_bloomsburyCollections</t>
  </si>
  <si>
    <t>http://dx.doi.org/10.5040/9781474211727?locatt=label:secondary_bloomsburyCollections</t>
  </si>
  <si>
    <t>http://dx.doi.org/10.5040/9781474211871?locatt=label:secondary_bloomsburyCollections</t>
  </si>
  <si>
    <t>http://dx.doi.org/10.5040/9781474211987?locatt=label:secondary_bloomsburyCollections</t>
  </si>
  <si>
    <t>http://dx.doi.org/10.5040/9781472541567?locatt=label:secondary_bloomsburyCollections</t>
  </si>
  <si>
    <t>http://dx.doi.org/10.5040/9781474211703?locatt=label:secondary_bloomsburyCollections</t>
  </si>
  <si>
    <t>http://dx.doi.org/10.5040/9781474211758?locatt=label:secondary_bloomsburyCollections</t>
  </si>
  <si>
    <t>http://dx.doi.org/10.5040/9781474211864?locatt=label:secondary_bloomsburyCollections</t>
  </si>
  <si>
    <t>http://dx.doi.org/10.5040/9781474211697?locatt=label:secondary_bloomsburyCollections</t>
  </si>
  <si>
    <t>http://dx.doi.org/10.5040/9781474212069?locatt=label:secondary_bloomsburyCollections</t>
  </si>
  <si>
    <t>http://dx.doi.org/10.5040/9781474212021?locatt=label:secondary_bloomsburyCollections</t>
  </si>
  <si>
    <t>http://dx.doi.org/10.5040/9781474211994?locatt=label:secondary_bloomsburyCollections</t>
  </si>
  <si>
    <t>http://dx.doi.org/10.5040/9781474211925?locatt=label:secondary_bloomsburyCollections</t>
  </si>
  <si>
    <t>http://dx.doi.org/10.5040/9781472541543?locatt=label:secondary_bloomsburyCollections</t>
  </si>
  <si>
    <t>http://dx.doi.org/10.5040/9781474211963?locatt=label:secondary_bloomsburyCollections</t>
  </si>
  <si>
    <t>http://dx.doi.org/10.5040/9781474211741?locatt=label:secondary_bloomsburyCollections</t>
  </si>
  <si>
    <t>http://dx.doi.org/10.5040/9781474212076?locatt=label:secondary_bloomsburyCollections</t>
  </si>
  <si>
    <t>http://dx.doi.org/10.5040/9781474211932?locatt=label:secondary_bloomsburyCollections</t>
  </si>
  <si>
    <t>http://dx.doi.org/10.5040/9781474211970?locatt=label:secondary_bloomsburyCollections</t>
  </si>
  <si>
    <t>http://dx.doi.org/10.5040/9781474211680?locatt=label:secondary_bloomsburyCollections</t>
  </si>
  <si>
    <t>http://dx.doi.org/10.5040/9781474212007?locatt=label:secondary_bloomsburyCollections</t>
  </si>
  <si>
    <t>http://dx.doi.org/10.5040/9781474211895?locatt=label:secondary_bloomsburyCollections</t>
  </si>
  <si>
    <t>http://dx.doi.org/10.5040/9781474211901?locatt=label:secondary_bloomsburyCollections</t>
  </si>
  <si>
    <t>http://dx.doi.org/10.5040/9781474212045?locatt=label:secondary_bloomsburyCollections</t>
  </si>
  <si>
    <t>http://dx.doi.org/10.5040/9781474211802?locatt=label:secondary_bloomsburyCollections</t>
  </si>
  <si>
    <t>http://dx.doi.org/10.5040/9781474211918?locatt=label:secondary_bloomsburyCollections</t>
  </si>
  <si>
    <t>http://dx.doi.org/10.5040/9781474211956?locatt=label:secondary_bloomsburyCollections</t>
  </si>
  <si>
    <t>http://dx.doi.org/10.5040/9781501338038?locatt=label:secondary_bloomsburyCollections</t>
  </si>
  <si>
    <t>http://dx.doi.org/10.5040/9781501332180?locatt=label:secondary_bloomsburyCollections</t>
  </si>
  <si>
    <t>http://dx.doi.org/10.5040/9781501332968?locatt=label:secondary_bloomsburyCollections</t>
  </si>
  <si>
    <t>http://dx.doi.org/10.5040/9781350036086?locatt=label:secondary_bloomsburyCollections</t>
  </si>
  <si>
    <t>http://dx.doi.org/10.5040/9781501332227?locatt=label:secondary_bloomsburyCollections</t>
  </si>
  <si>
    <t>http://dx.doi.org/10.5040/9781501337956?locatt=label:secondary_bloomsburyCollections</t>
  </si>
  <si>
    <t>http://dx.doi.org/10.5040/9781501341557?locatt=label:secondary_bloomsburyCollections</t>
  </si>
  <si>
    <t>http://dx.doi.org/10.5040/9781501325182?locatt=label:secondary_bloomsburyCollections</t>
  </si>
  <si>
    <t>http://dx.doi.org/10.5040/9781501326820?locatt=label:secondary_bloomsburyCollections</t>
  </si>
  <si>
    <t>http://dx.doi.org/10.5040/9781501330162?locatt=label:secondary_bloomsburyCollections</t>
  </si>
  <si>
    <t>http://dx.doi.org/10.5040/9781501332265?locatt=label:secondary_bloomsburyCollections</t>
  </si>
  <si>
    <t>http://dx.doi.org/10.5040/9781501334597?locatt=label:secondary_bloomsburyCollections</t>
  </si>
  <si>
    <t>http://dx.doi.org/10.5040/9781501330087?locatt=label:secondary_bloomsburyCollections</t>
  </si>
  <si>
    <t>http://dx.doi.org/10.5040/9781501335006?locatt=label:secondary_bloomsburyCollections</t>
  </si>
  <si>
    <t>http://dx.doi.org/10.5040/9781501344817?locatt=label:secondary_bloomsburyCollections</t>
  </si>
  <si>
    <t>http://dx.doi.org/10.5040/9781472556769?locatt=label:secondary_bloomsburyCollections</t>
  </si>
  <si>
    <t>http://dx.doi.org/10.5040/9781472551023?locatt=label:secondary_bloomsburyCollections</t>
  </si>
  <si>
    <t>http://dx.doi.org/10.5040/9781472550224?locatt=label:secondary_bloomsburyCollections</t>
  </si>
  <si>
    <t>http://dx.doi.org/10.5040/9781472550309?locatt=label:secondary_bloomsburyCollections</t>
  </si>
  <si>
    <t>http://dx.doi.org/10.5040/9781472550675?locatt=label:secondary_bloomsburyCollections</t>
  </si>
  <si>
    <t>http://dx.doi.org/10.5040/9781472550729?locatt=label:secondary_bloomsburyCollections</t>
  </si>
  <si>
    <t>http://dx.doi.org/10.5040/9781472550279?locatt=label:secondary_bloomsburyCollections</t>
  </si>
  <si>
    <t>http://dx.doi.org/10.5040/9781472550538?locatt=label:secondary_bloomsburyCollections</t>
  </si>
  <si>
    <t>http://dx.doi.org/10.5040/9781472550835?locatt=label:secondary_bloomsburyCollections</t>
  </si>
  <si>
    <t>http://dx.doi.org/10.5040/9781472550552?locatt=label:secondary_bloomsburyCollections</t>
  </si>
  <si>
    <t>http://dx.doi.org/10.5040/9781472550453?locatt=label:secondary_bloomsburyCollections</t>
  </si>
  <si>
    <t>http://dx.doi.org/10.5040/9781472550903?locatt=label:secondary_bloomsburyCollections</t>
  </si>
  <si>
    <t>http://dx.doi.org/10.5040/9781472550842?locatt=label:secondary_bloomsburyCollections</t>
  </si>
  <si>
    <t>http://dx.doi.org/10.5040/9781472550569?locatt=label:secondary_bloomsburyCollections</t>
  </si>
  <si>
    <t>http://dx.doi.org/10.5040/9781472551030?locatt=label:secondary_bloomsburyCollections</t>
  </si>
  <si>
    <t>http://dx.doi.org/10.5040/9781472550446?locatt=label:secondary_bloomsburyCollections</t>
  </si>
  <si>
    <t>http://dx.doi.org/10.5040/9781472551474?locatt=label:secondary_bloomsburyCollections</t>
  </si>
  <si>
    <t>http://dx.doi.org/10.5040/9781472550583?locatt=label:secondary_bloomsburyCollections</t>
  </si>
  <si>
    <t>http://dx.doi.org/10.5040/9781472550668?locatt=label:secondary_bloomsburyCollections</t>
  </si>
  <si>
    <t>http://dx.doi.org/10.5040/9781472550361?locatt=label:secondary_bloomsburyCollections</t>
  </si>
  <si>
    <t>http://dx.doi.org/10.5040/9781472550781?locatt=label:secondary_bloomsburyCollections</t>
  </si>
  <si>
    <t>http://dx.doi.org/10.5040/9781472550248?locatt=label:secondary_bloomsburyCollections</t>
  </si>
  <si>
    <t>http://dx.doi.org/10.5040/9781472550606?locatt=label:secondary_bloomsburyCollections</t>
  </si>
  <si>
    <t>http://dx.doi.org/10.5040/9781472550828?locatt=label:secondary_bloomsburyCollections</t>
  </si>
  <si>
    <t>http://dx.doi.org/10.5040/9781472550859?locatt=label:secondary_bloomsburyCollections</t>
  </si>
  <si>
    <t>http://dx.doi.org/10.5040/9781472550712?locatt=label:secondary_bloomsburyCollections</t>
  </si>
  <si>
    <t>http://dx.doi.org/10.5040/9781472550910?locatt=label:secondary_bloomsburyCollections</t>
  </si>
  <si>
    <t>http://dx.doi.org/10.5040/9781472550477?locatt=label:secondary_bloomsburyCollections</t>
  </si>
  <si>
    <t>http://dx.doi.org/10.5040/9781472550880?locatt=label:secondary_bloomsburyCollections</t>
  </si>
  <si>
    <t>http://dx.doi.org/10.5040/9781472550934?locatt=label:secondary_bloomsburyCollections</t>
  </si>
  <si>
    <t>http://dx.doi.org/10.5040/9781472551054?locatt=label:secondary_bloomsburyCollections</t>
  </si>
  <si>
    <t>http://dx.doi.org/10.5040/9781472551078?locatt=label:secondary_bloomsburyCollections</t>
  </si>
  <si>
    <t>http://dx.doi.org/10.5040/9781472550798?locatt=label:secondary_bloomsburyCollections</t>
  </si>
  <si>
    <t>http://dx.doi.org/10.5040/9781472550286?locatt=label:secondary_bloomsburyCollections</t>
  </si>
  <si>
    <t>http://dx.doi.org/10.5040/9781472550262?locatt=label:secondary_bloomsburyCollections</t>
  </si>
  <si>
    <t>http://dx.doi.org/10.5040/9781472551061?locatt=label:secondary_bloomsburyCollections</t>
  </si>
  <si>
    <t>http://dx.doi.org/10.5040/9781472550705?locatt=label:secondary_bloomsburyCollections</t>
  </si>
  <si>
    <t>http://dx.doi.org/10.5040/9781472550866?locatt=label:secondary_bloomsburyCollections</t>
  </si>
  <si>
    <t>http://dx.doi.org/10.5040/9781472551009?locatt=label:secondary_bloomsburyCollections</t>
  </si>
  <si>
    <t>http://dx.doi.org/10.5040/9781472550521?locatt=label:secondary_bloomsburyCollections</t>
  </si>
  <si>
    <t>http://dx.doi.org/10.5040/9781472550408?locatt=label:secondary_bloomsburyCollections</t>
  </si>
  <si>
    <t>http://dx.doi.org/10.5040/9781472550699?locatt=label:secondary_bloomsburyCollections</t>
  </si>
  <si>
    <t>http://dx.doi.org/10.5040/9781472550873?locatt=label:secondary_bloomsburyCollections</t>
  </si>
  <si>
    <t>http://dx.doi.org/10.5040/9781472550422?locatt=label:secondary_bloomsburyCollections</t>
  </si>
  <si>
    <t>http://dx.doi.org/10.5040/9781472550347?locatt=label:secondary_bloomsburyCollections</t>
  </si>
  <si>
    <t>http://dx.doi.org/10.5040/9781472550590?locatt=label:secondary_bloomsburyCollections</t>
  </si>
  <si>
    <t>http://dx.doi.org/10.5040/9781472550897?locatt=label:secondary_bloomsburyCollections</t>
  </si>
  <si>
    <t>http://dx.doi.org/10.5040/9781472550736?locatt=label:secondary_bloomsburyCollections</t>
  </si>
  <si>
    <t>http://dx.doi.org/10.5040/9781472550620?locatt=label:secondary_bloomsburyCollections</t>
  </si>
  <si>
    <t>http://dx.doi.org/10.5040/9781472550811?locatt=label:secondary_bloomsburyCollections</t>
  </si>
  <si>
    <t>http://dx.doi.org/10.5040/9781472550231?locatt=label:secondary_bloomsburyCollections</t>
  </si>
  <si>
    <t>http://dx.doi.org/10.5040/9781472550774?locatt=label:secondary_bloomsburyCollections</t>
  </si>
  <si>
    <t>http://dx.doi.org/10.5040/9781472550354?locatt=label:secondary_bloomsburyCollections</t>
  </si>
  <si>
    <t>http://dx.doi.org/10.5040/9781472550804?locatt=label:secondary_bloomsburyCollections</t>
  </si>
  <si>
    <t>http://dx.doi.org/10.5040/9781472550491?locatt=label:secondary_bloomsburyCollections</t>
  </si>
  <si>
    <t>http://dx.doi.org/10.5040/9781472550743?locatt=label:secondary_bloomsburyCollections</t>
  </si>
  <si>
    <t>http://dx.doi.org/10.5040/9781472550576?locatt=label:secondary_bloomsburyCollections</t>
  </si>
  <si>
    <t>http://dx.doi.org/10.5040/9781472550378?locatt=label:secondary_bloomsburyCollections</t>
  </si>
  <si>
    <t>http://dx.doi.org/10.5040/9781472550507?locatt=label:secondary_bloomsburyCollections</t>
  </si>
  <si>
    <t>http://dx.doi.org/10.5040/9781472550255?locatt=label:secondary_bloomsburyCollections</t>
  </si>
  <si>
    <t>http://dx.doi.org/10.5040/9781472550682?locatt=label:secondary_bloomsburyCollections</t>
  </si>
  <si>
    <t>http://dx.doi.org/10.5040/9781472550989?locatt=label:secondary_bloomsburyCollections</t>
  </si>
  <si>
    <t>http://dx.doi.org/10.5040/9781472550941?locatt=label:secondary_bloomsburyCollections</t>
  </si>
  <si>
    <t>http://dx.doi.org/10.5040/9781472550750?locatt=label:secondary_bloomsburyCollections</t>
  </si>
  <si>
    <t>http://dx.doi.org/10.5040/9781472550330?locatt=label:secondary_bloomsburyCollections</t>
  </si>
  <si>
    <t>http://dx.doi.org/10.5040/9781472550415?locatt=label:secondary_bloomsburyCollections</t>
  </si>
  <si>
    <t>http://dx.doi.org/10.5040/9781472550972?locatt=label:secondary_bloomsburyCollections</t>
  </si>
  <si>
    <t>http://dx.doi.org/10.5040/9781472556752?locatt=label:secondary_bloomsburyCollections</t>
  </si>
  <si>
    <t>http://dx.doi.org/10.5040/9781472550484?locatt=label:secondary_bloomsburyCollections</t>
  </si>
  <si>
    <t>http://dx.doi.org/10.5040/9781472550323?locatt=label:secondary_bloomsburyCollections</t>
  </si>
  <si>
    <t>http://dx.doi.org/10.5040/9781472550613?locatt=label:secondary_bloomsburyCollections</t>
  </si>
  <si>
    <t>http://dx.doi.org/10.5040/9781472550392?locatt=label:secondary_bloomsburyCollections</t>
  </si>
  <si>
    <t>http://dx.doi.org/10.5040/9781472550767?locatt=label:secondary_bloomsburyCollections</t>
  </si>
  <si>
    <t>http://dx.doi.org/10.5040/9781472550385?locatt=label:secondary_bloomsburyCollections</t>
  </si>
  <si>
    <t>http://dx.doi.org/10.5040/9781472550965?locatt=label:secondary_bloomsburyCollections</t>
  </si>
  <si>
    <t>http://dx.doi.org/10.5040/9781472551047?locatt=label:secondary_bloomsburyCollections</t>
  </si>
  <si>
    <t>http://dx.doi.org/10.5040/9781472550293?locatt=label:secondary_bloomsburyCollections</t>
  </si>
  <si>
    <t>http://dx.doi.org/10.5040/9781472550439?locatt=label:secondary_bloomsburyCollections</t>
  </si>
  <si>
    <t>http://dx.doi.org/10.5040/9781472550927?locatt=label:secondary_bloomsburyCollections</t>
  </si>
  <si>
    <t>http://dx.doi.org/10.5040/9781472550651?locatt=label:secondary_bloomsburyCollections</t>
  </si>
  <si>
    <t>http://dx.doi.org/10.5040/9781472551016?locatt=label:secondary_bloomsburyCollections</t>
  </si>
  <si>
    <t>http://dx.doi.org/10.5040/9781472550637?locatt=label:secondary_bloomsburyCollections</t>
  </si>
  <si>
    <t>http://dx.doi.org/10.5040/9781472550996?locatt=label:secondary_bloomsburyCollections</t>
  </si>
  <si>
    <t>http://dx.doi.org/10.5040/9780567659224?locatt=label:secondary_bloomsburyCollections</t>
  </si>
  <si>
    <t>http://dx.doi.org/10.5040/9780567659248?locatt=label:secondary_bloomsburyCollections</t>
  </si>
  <si>
    <t>http://dx.doi.org/10.5040/9780567659002?locatt=label:secondary_bloomsburyCollections</t>
  </si>
  <si>
    <t>http://dx.doi.org/10.5040/9780567659187?locatt=label:secondary_bloomsburyCollections</t>
  </si>
  <si>
    <t>http://dx.doi.org/10.5040/9781472550514?locatt=label:secondary_bloomsburyCollections</t>
  </si>
  <si>
    <t>http://dx.doi.org/10.5040/9780567659132?locatt=label:secondary_bloomsburyCollections</t>
  </si>
  <si>
    <t>http://dx.doi.org/10.5040/9780567659149?locatt=label:secondary_bloomsburyCollections</t>
  </si>
  <si>
    <t>http://dx.doi.org/10.5040/9780567659156?locatt=label:secondary_bloomsburyCollections</t>
  </si>
  <si>
    <t>http://dx.doi.org/10.5040/9780567659194?locatt=label:secondary_bloomsburyCollections</t>
  </si>
  <si>
    <t>http://dx.doi.org/10.5040/9780567659255?locatt=label:secondary_bloomsburyCollections</t>
  </si>
  <si>
    <t>http://dx.doi.org/10.5040/9780567659262?locatt=label:secondary_bloomsburyCollections</t>
  </si>
  <si>
    <t>http://dx.doi.org/10.5040/9780567659279?locatt=label:secondary_bloomsburyCollections</t>
  </si>
  <si>
    <t>http://dx.doi.org/10.5040/9780567659286?locatt=label:secondary_bloomsburyCollections</t>
  </si>
  <si>
    <t>http://dx.doi.org/10.5040/9780567659309?locatt=label:secondary_bloomsburyCollections</t>
  </si>
  <si>
    <t>http://dx.doi.org/10.5040/9780567659316?locatt=label:secondary_bloomsburyCollections</t>
  </si>
  <si>
    <t>http://dx.doi.org/10.5040/9780567659323?locatt=label:secondary_bloomsburyCollections</t>
  </si>
  <si>
    <t>http://dx.doi.org/10.5040/9780567659330?locatt=label:secondary_bloomsburyCollections</t>
  </si>
  <si>
    <t>http://dx.doi.org/10.5040/9780567659354?locatt=label:secondary_bloomsburyCollections</t>
  </si>
  <si>
    <t>http://dx.doi.org/10.5040/9780567659378?locatt=label:secondary_bloomsburyCollections</t>
  </si>
  <si>
    <t>http://dx.doi.org/10.5040/9780567659385?locatt=label:secondary_bloomsburyCollections</t>
  </si>
  <si>
    <t>http://dx.doi.org/10.5040/9780567659033?locatt=label:secondary_bloomsburyCollections</t>
  </si>
  <si>
    <t>http://dx.doi.org/10.5040/9780567659095?locatt=label:secondary_bloomsburyCollections</t>
  </si>
  <si>
    <t>http://dx.doi.org/10.5040/9780567659101?locatt=label:secondary_bloomsburyCollections</t>
  </si>
  <si>
    <t>http://dx.doi.org/10.5040/9780567659118?locatt=label:secondary_bloomsburyCollections</t>
  </si>
  <si>
    <t>http://dx.doi.org/10.5040/9780567659163?locatt=label:secondary_bloomsburyCollections</t>
  </si>
  <si>
    <t>http://dx.doi.org/10.5040/9780567659200?locatt=label:secondary_bloomsburyCollections</t>
  </si>
  <si>
    <t>http://dx.doi.org/10.5040/9780567659217?locatt=label:secondary_bloomsburyCollections</t>
  </si>
  <si>
    <t>http://dx.doi.org/10.5040/9780567659231?locatt=label:secondary_bloomsburyCollections</t>
  </si>
  <si>
    <t>http://dx.doi.org/10.5040/9780567659293?locatt=label:secondary_bloomsburyCollections</t>
  </si>
  <si>
    <t>http://dx.doi.org/10.5040/9780567659019?locatt=label:secondary_bloomsburyCollections</t>
  </si>
  <si>
    <t>http://dx.doi.org/10.5040/9780567659026?locatt=label:secondary_bloomsburyCollections</t>
  </si>
  <si>
    <t>http://dx.doi.org/10.5040/9780567659057?locatt=label:secondary_bloomsburyCollections</t>
  </si>
  <si>
    <t>http://dx.doi.org/10.5040/9780567659125?locatt=label:secondary_bloomsburyCollections</t>
  </si>
  <si>
    <t>http://dx.doi.org/10.5040/9780567659170?locatt=label:secondary_bloomsburyCollections</t>
  </si>
  <si>
    <t>http://dx.doi.org/10.5040/9780567665263?locatt=label:secondary_bloomsburyCollections</t>
  </si>
  <si>
    <t>http://dx.doi.org/10.5040/9780567665386?locatt=label:secondary_bloomsburyCollections</t>
  </si>
  <si>
    <t>http://dx.doi.org/10.5040/9780567665430?locatt=label:secondary_bloomsburyCollections</t>
  </si>
  <si>
    <t>http://dx.doi.org/10.5040/9780567662811?locatt=label:secondary_bloomsburyCollections</t>
  </si>
  <si>
    <t>http://dx.doi.org/10.5040/9780567662965?locatt=label:secondary_bloomsburyCollections</t>
  </si>
  <si>
    <t>http://dx.doi.org/10.5040/9780567663009?locatt=label:secondary_bloomsburyCollections</t>
  </si>
  <si>
    <t>http://dx.doi.org/10.5040/9780567662859?locatt=label:secondary_bloomsburyCollections</t>
  </si>
  <si>
    <t>http://dx.doi.org/10.5040/9780567664129?locatt=label:secondary_bloomsburyCollections</t>
  </si>
  <si>
    <t>http://dx.doi.org/10.5040/9780567662125?locatt=label:secondary_bloomsburyCollections</t>
  </si>
  <si>
    <t>http://dx.doi.org/10.5040/9780567665256?locatt=label:secondary_bloomsburyCollections</t>
  </si>
  <si>
    <t>http://dx.doi.org/10.5040/9780567665362?locatt=label:secondary_bloomsburyCollections</t>
  </si>
  <si>
    <t>http://dx.doi.org/10.5040/9780567661951?locatt=label:secondary_bloomsburyCollections</t>
  </si>
  <si>
    <t>http://dx.doi.org/10.5040/9780567663955?locatt=label:secondary_bloomsburyCollections</t>
  </si>
  <si>
    <t>http://dx.doi.org/10.5040/9781472550644?locatt=label:secondary_bloomsburyCollections</t>
  </si>
  <si>
    <t>http://dx.doi.org/10.5040/9780567665218?locatt=label:secondary_bloomsburyCollections</t>
  </si>
  <si>
    <t>http://dx.doi.org/10.5040/9780567662040?locatt=label:secondary_bloomsburyCollections</t>
  </si>
  <si>
    <t>http://dx.doi.org/10.5040/9780567662408?locatt=label:secondary_bloomsburyCollections</t>
  </si>
  <si>
    <t>http://dx.doi.org/10.5040/9780567662101?locatt=label:secondary_bloomsburyCollections</t>
  </si>
  <si>
    <t>http://dx.doi.org/10.5040/9780567659361?locatt=label:secondary_bloomsburyCollections</t>
  </si>
  <si>
    <t>http://dx.doi.org/10.5040/9780567662163?locatt=label:secondary_bloomsburyCollections</t>
  </si>
  <si>
    <t>http://dx.doi.org/10.5040/9780567662170?locatt=label:secondary_bloomsburyCollections</t>
  </si>
  <si>
    <t>http://dx.doi.org/10.5040/9780567662187?locatt=label:secondary_bloomsburyCollections</t>
  </si>
  <si>
    <t>http://dx.doi.org/10.5040/9780567662231?locatt=label:secondary_bloomsburyCollections</t>
  </si>
  <si>
    <t>http://dx.doi.org/10.5040/9780567665379?locatt=label:secondary_bloomsburyCollections</t>
  </si>
  <si>
    <t>http://dx.doi.org/10.5040/9780567662248?locatt=label:secondary_bloomsburyCollections</t>
  </si>
  <si>
    <t>http://dx.doi.org/10.5040/9780567665447?locatt=label:secondary_bloomsburyCollections</t>
  </si>
  <si>
    <t>http://dx.doi.org/10.5040/9780567664754?locatt=label:secondary_bloomsburyCollections</t>
  </si>
  <si>
    <t>http://dx.doi.org/10.5040/9780567665478?locatt=label:secondary_bloomsburyCollections</t>
  </si>
  <si>
    <t>http://dx.doi.org/10.5040/9780567662699?locatt=label:secondary_bloomsburyCollections</t>
  </si>
  <si>
    <t>http://dx.doi.org/10.5040/9780567662729?locatt=label:secondary_bloomsburyCollections</t>
  </si>
  <si>
    <t>http://dx.doi.org/10.5040/9780567665492?locatt=label:secondary_bloomsburyCollections</t>
  </si>
  <si>
    <t>http://dx.doi.org/10.5040/9780567665171?locatt=label:secondary_bloomsburyCollections</t>
  </si>
  <si>
    <t>http://dx.doi.org/10.5040/9780567665188?locatt=label:secondary_bloomsburyCollections</t>
  </si>
  <si>
    <t>http://dx.doi.org/10.5040/9780567662095?locatt=label:secondary_bloomsburyCollections</t>
  </si>
  <si>
    <t>http://dx.doi.org/10.5040/9780567665355?locatt=label:secondary_bloomsburyCollections</t>
  </si>
  <si>
    <t>http://dx.doi.org/10.5040/9780567662217?locatt=label:secondary_bloomsburyCollections</t>
  </si>
  <si>
    <t>http://dx.doi.org/10.5040/9780567665195?locatt=label:secondary_bloomsburyCollections</t>
  </si>
  <si>
    <t>http://dx.doi.org/10.5040/9780567665393?locatt=label:secondary_bloomsburyCollections</t>
  </si>
  <si>
    <t>http://dx.doi.org/10.5040/9780567665409?locatt=label:secondary_bloomsburyCollections</t>
  </si>
  <si>
    <t>http://dx.doi.org/10.5040/9780567664181?locatt=label:secondary_bloomsburyCollections</t>
  </si>
  <si>
    <t>http://dx.doi.org/10.5040/9780567665454?locatt=label:secondary_bloomsburyCollections</t>
  </si>
  <si>
    <t>http://dx.doi.org/10.5040/9780567665461?locatt=label:secondary_bloomsburyCollections</t>
  </si>
  <si>
    <t>http://dx.doi.org/10.5040/9780567665416?locatt=label:secondary_bloomsburyCollections</t>
  </si>
  <si>
    <t>http://dx.doi.org/10.5040/9780567663191?locatt=label:secondary_bloomsburyCollections</t>
  </si>
  <si>
    <t>http://dx.doi.org/10.5040/9780567669872?locatt=label:secondary_bloomsburyCollections</t>
  </si>
  <si>
    <t>http://dx.doi.org/10.5040/9780567662774?locatt=label:secondary_bloomsburyCollections</t>
  </si>
  <si>
    <t>http://dx.doi.org/10.5040/9780567666604?locatt=label:secondary_bloomsburyCollections</t>
  </si>
  <si>
    <t>http://dx.doi.org/10.5040/9780567669780?locatt=label:secondary_bloomsburyCollections</t>
  </si>
  <si>
    <t>http://dx.doi.org/10.5040/9780567661876?locatt=label:secondary_bloomsburyCollections</t>
  </si>
  <si>
    <t>http://dx.doi.org/10.5040/9780567661890?locatt=label:secondary_bloomsburyCollections</t>
  </si>
  <si>
    <t>http://dx.doi.org/10.5040/9780567667762?locatt=label:secondary_bloomsburyCollections</t>
  </si>
  <si>
    <t>http://dx.doi.org/10.5040/9780567668011?locatt=label:secondary_bloomsburyCollections</t>
  </si>
  <si>
    <t>http://dx.doi.org/10.5040/9780567670625?locatt=label:secondary_bloomsburyCollections</t>
  </si>
  <si>
    <t>http://dx.doi.org/10.5040/9780567671189?locatt=label:secondary_bloomsburyCollections</t>
  </si>
  <si>
    <t>http://dx.doi.org/10.5040/9780567672346?locatt=label:secondary_bloomsburyCollections</t>
  </si>
  <si>
    <t>http://dx.doi.org/10.5040/9780567666451?locatt=label:secondary_bloomsburyCollections</t>
  </si>
  <si>
    <t>http://dx.doi.org/10.5040/9780567670076?locatt=label:secondary_bloomsburyCollections</t>
  </si>
  <si>
    <t>http://dx.doi.org/10.5040/9780567662132?locatt=label:secondary_bloomsburyCollections</t>
  </si>
  <si>
    <t>http://dx.doi.org/10.5040/9780567669803?locatt=label:secondary_bloomsburyCollections</t>
  </si>
  <si>
    <t>http://dx.doi.org/10.5040/9780567669889?locatt=label:secondary_bloomsburyCollections</t>
  </si>
  <si>
    <t>http://dx.doi.org/10.5040/9780567669841?locatt=label:secondary_bloomsburyCollections</t>
  </si>
  <si>
    <t>http://dx.doi.org/10.5040/9780567669827?locatt=label:secondary_bloomsburyCollections</t>
  </si>
  <si>
    <t>http://dx.doi.org/10.5040/9780567668714?locatt=label:secondary_bloomsburyCollections</t>
  </si>
  <si>
    <t>http://dx.doi.org/10.5040/9780567665423?locatt=label:secondary_bloomsburyCollections</t>
  </si>
  <si>
    <t>http://dx.doi.org/10.5040/9780567662392?locatt=label:secondary_bloomsburyCollections</t>
  </si>
  <si>
    <t>http://dx.doi.org/10.5040/9780567663757?locatt=label:secondary_bloomsburyCollections</t>
  </si>
  <si>
    <t>http://dx.doi.org/10.5040/9780567663863?locatt=label:secondary_bloomsburyCollections</t>
  </si>
  <si>
    <t>http://dx.doi.org/10.5040/9780567663900?locatt=label:secondary_bloomsburyCollections</t>
  </si>
  <si>
    <t>http://dx.doi.org/10.5040/9780567663931?locatt=label:secondary_bloomsburyCollections</t>
  </si>
  <si>
    <t>http://dx.doi.org/10.5040/9780567664068?locatt=label:secondary_bloomsburyCollections</t>
  </si>
  <si>
    <t>http://dx.doi.org/10.5040/9780567664266?locatt=label:secondary_bloomsburyCollections</t>
  </si>
  <si>
    <t>http://dx.doi.org/10.5040/9780567664341?locatt=label:secondary_bloomsburyCollections</t>
  </si>
  <si>
    <t>http://dx.doi.org/10.5040/9780567665812?locatt=label:secondary_bloomsburyCollections</t>
  </si>
  <si>
    <t>http://dx.doi.org/10.5040/9780567666482?locatt=label:secondary_bloomsburyCollections</t>
  </si>
  <si>
    <t>http://dx.doi.org/10.5040/9780567666529?locatt=label:secondary_bloomsburyCollections</t>
  </si>
  <si>
    <t>http://dx.doi.org/10.5040/9780567667069?locatt=label:secondary_bloomsburyCollections</t>
  </si>
  <si>
    <t>http://dx.doi.org/10.5040/9780567667168?locatt=label:secondary_bloomsburyCollections</t>
  </si>
  <si>
    <t>http://dx.doi.org/10.5040/9780567667335?locatt=label:secondary_bloomsburyCollections</t>
  </si>
  <si>
    <t>http://dx.doi.org/10.5040/9780567667366?locatt=label:secondary_bloomsburyCollections</t>
  </si>
  <si>
    <t>http://dx.doi.org/10.5040/9780567667847?locatt=label:secondary_bloomsburyCollections</t>
  </si>
  <si>
    <t>http://dx.doi.org/10.5040/9780567668158?locatt=label:secondary_bloomsburyCollections</t>
  </si>
  <si>
    <t>http://dx.doi.org/10.5040/9780567670809?locatt=label:secondary_bloomsburyCollections</t>
  </si>
  <si>
    <t>http://dx.doi.org/10.5040/9780567672315?locatt=label:secondary_bloomsburyCollections</t>
  </si>
  <si>
    <t>http://dx.doi.org/10.5040/9780567673664?locatt=label:secondary_bloomsburyCollections</t>
  </si>
  <si>
    <t>http://dx.doi.org/10.5040/9781472550460?locatt=label:secondary_bloomsburyCollections</t>
  </si>
  <si>
    <t>http://dx.doi.org/10.5040/9780567661647?locatt=label:secondary_bloomsburyCollections</t>
  </si>
  <si>
    <t>http://dx.doi.org/10.5040/9780567669766?locatt=label:secondary_bloomsburyCollections</t>
  </si>
  <si>
    <t>http://dx.doi.org/10.5040/9780567657961?locatt=label:secondary_bloomsburyCollections</t>
  </si>
  <si>
    <t>http://dx.doi.org/10.5040/9780567669773?locatt=label:secondary_bloomsburyCollections</t>
  </si>
  <si>
    <t>http://dx.doi.org/10.5040/9780567664037?locatt=label:secondary_bloomsburyCollections</t>
  </si>
  <si>
    <t>http://dx.doi.org/10.5040/9780567664303?locatt=label:secondary_bloomsburyCollections</t>
  </si>
  <si>
    <t>http://dx.doi.org/10.5040/9780567665041?locatt=label:secondary_bloomsburyCollections</t>
  </si>
  <si>
    <t>http://dx.doi.org/10.5040/9780567665164?locatt=label:secondary_bloomsburyCollections</t>
  </si>
  <si>
    <t>http://dx.doi.org/10.5040/9780567665249?locatt=label:secondary_bloomsburyCollections</t>
  </si>
  <si>
    <t>http://dx.doi.org/10.5040/9780567666291?locatt=label:secondary_bloomsburyCollections</t>
  </si>
  <si>
    <t>http://dx.doi.org/10.5040/9780567667229?locatt=label:secondary_bloomsburyCollections</t>
  </si>
  <si>
    <t>http://dx.doi.org/10.5040/9780567667304?locatt=label:secondary_bloomsburyCollections</t>
  </si>
  <si>
    <t>http://dx.doi.org/10.5040/9780567667748?locatt=label:secondary_bloomsburyCollections</t>
  </si>
  <si>
    <t>http://dx.doi.org/10.5040/9780567668325?locatt=label:secondary_bloomsburyCollections</t>
  </si>
  <si>
    <t>http://dx.doi.org/10.5040/9780567669056?locatt=label:secondary_bloomsburyCollections</t>
  </si>
  <si>
    <t>http://dx.doi.org/10.5040/9780567670588?locatt=label:secondary_bloomsburyCollections</t>
  </si>
  <si>
    <t>http://dx.doi.org/10.5040/9780567672407?locatt=label:secondary_bloomsburyCollections</t>
  </si>
  <si>
    <t>http://dx.doi.org/10.5040/9780567670083?locatt=label:secondary_bloomsburyCollections</t>
  </si>
  <si>
    <t>http://dx.doi.org/10.5040/9780567663849?locatt=label:secondary_bloomsburyCollections</t>
  </si>
  <si>
    <t>http://dx.doi.org/10.5040/9780567665898?locatt=label:secondary_bloomsburyCollections</t>
  </si>
  <si>
    <t>http://dx.doi.org/10.5040/9780567666116?locatt=label:secondary_bloomsburyCollections</t>
  </si>
  <si>
    <t>http://dx.doi.org/10.5040/9780567666161?locatt=label:secondary_bloomsburyCollections</t>
  </si>
  <si>
    <t>http://dx.doi.org/10.5040/9780567666192?locatt=label:secondary_bloomsburyCollections</t>
  </si>
  <si>
    <t>http://dx.doi.org/10.5040/9780567670724?locatt=label:secondary_bloomsburyCollections</t>
  </si>
  <si>
    <t>http://dx.doi.org/10.5040/9780567670762?locatt=label:secondary_bloomsburyCollections</t>
  </si>
  <si>
    <t>http://dx.doi.org/10.5040/9781474217576?locatt=label:secondary_bloomsburyCollections</t>
  </si>
  <si>
    <t>http://dx.doi.org/10.5040/9780567659071?locatt=label:secondary_bloomsburyCollections</t>
  </si>
  <si>
    <t>http://dx.doi.org/10.5040/9780567663818?locatt=label:secondary_bloomsburyCollections</t>
  </si>
  <si>
    <t>http://dx.doi.org/10.5040/9780567669810?locatt=label:secondary_bloomsburyCollections</t>
  </si>
  <si>
    <t>http://dx.doi.org/10.5040/9780567661968?locatt=label:secondary_bloomsburyCollections</t>
  </si>
  <si>
    <t>http://dx.doi.org/10.5040/9780567669865?locatt=label:secondary_bloomsburyCollections</t>
  </si>
  <si>
    <t>http://dx.doi.org/10.5040/9780567670465?locatt=label:secondary_bloomsburyCollections</t>
  </si>
  <si>
    <t>http://dx.doi.org/10.5040/9780567663405?locatt=label:secondary_bloomsburyCollections</t>
  </si>
  <si>
    <t>http://dx.doi.org/10.5040/9780567674593?locatt=label:secondary_bloomsburyCollections</t>
  </si>
  <si>
    <t>http://dx.doi.org/10.5040/9780567664938?locatt=label:secondary_bloomsburyCollections</t>
  </si>
  <si>
    <t>http://dx.doi.org/10.5040/9780567664914?locatt=label:secondary_bloomsburyCollections</t>
  </si>
  <si>
    <t>http://dx.doi.org/10.5040/9780567661722?locatt=label:secondary_bloomsburyCollections</t>
  </si>
  <si>
    <t>http://dx.doi.org/10.5040/9780567674531?locatt=label:secondary_bloomsburyCollections</t>
  </si>
  <si>
    <t>http://dx.doi.org/10.5040/9780567677600?locatt=label:secondary_bloomsburyCollections</t>
  </si>
  <si>
    <t>http://dx.doi.org/10.5040/9781472550316?locatt=label:secondary_bloomsburyCollections</t>
  </si>
  <si>
    <t>http://dx.doi.org/10.5040/9780567668196?locatt=label:secondary_bloomsburyCollections</t>
  </si>
  <si>
    <t>http://dx.doi.org/10.5040/9780567668455?locatt=label:secondary_bloomsburyCollections</t>
  </si>
  <si>
    <t>http://dx.doi.org/10.5040/9780567671592?locatt=label:secondary_bloomsburyCollections</t>
  </si>
  <si>
    <t>http://dx.doi.org/10.5040/9780567673459?locatt=label:secondary_bloomsburyCollections</t>
  </si>
  <si>
    <t>http://dx.doi.org/10.5040/9780567675682?locatt=label:secondary_bloomsburyCollections</t>
  </si>
  <si>
    <t>http://dx.doi.org/10.5040/9780567676412?locatt=label:secondary_bloomsburyCollections</t>
  </si>
  <si>
    <t>http://dx.doi.org/10.5040/9780567677723?locatt=label:secondary_bloomsburyCollections</t>
  </si>
  <si>
    <t>http://dx.doi.org/10.5040/9780567678836?locatt=label:secondary_bloomsburyCollections</t>
  </si>
  <si>
    <t>http://dx.doi.org/10.5040/9780567679031?locatt=label:secondary_bloomsburyCollections</t>
  </si>
  <si>
    <t>http://dx.doi.org/10.5040/9780567679093?locatt=label:secondary_bloomsburyCollections</t>
  </si>
  <si>
    <t>http://dx.doi.org/10.5040/9780567667137?locatt=label:secondary_bloomsburyCollections</t>
  </si>
  <si>
    <t>http://dx.doi.org/10.5040/9780567667199?locatt=label:secondary_bloomsburyCollections</t>
  </si>
  <si>
    <t>http://dx.doi.org/10.5040/9780567667809?locatt=label:secondary_bloomsburyCollections</t>
  </si>
  <si>
    <t>http://dx.doi.org/10.5040/9780567671455?locatt=label:secondary_bloomsburyCollections</t>
  </si>
  <si>
    <t>http://dx.doi.org/10.5040/9780567671486?locatt=label:secondary_bloomsburyCollections</t>
  </si>
  <si>
    <t>http://dx.doi.org/10.5040/9780567672278?locatt=label:secondary_bloomsburyCollections</t>
  </si>
  <si>
    <t>http://dx.doi.org/10.5040/9780567672377?locatt=label:secondary_bloomsburyCollections</t>
  </si>
  <si>
    <t>http://dx.doi.org/10.5040/9780567672438?locatt=label:secondary_bloomsburyCollections</t>
  </si>
  <si>
    <t>http://dx.doi.org/10.5040/9780567672551?locatt=label:secondary_bloomsburyCollections</t>
  </si>
  <si>
    <t>http://dx.doi.org/10.5040/9780567672667?locatt=label:secondary_bloomsburyCollections</t>
  </si>
  <si>
    <t>http://dx.doi.org/10.5040/9780567672728?locatt=label:secondary_bloomsburyCollections</t>
  </si>
  <si>
    <t>http://dx.doi.org/10.5040/9780567672834?locatt=label:secondary_bloomsburyCollections</t>
  </si>
  <si>
    <t>http://dx.doi.org/10.5040/9780567673510?locatt=label:secondary_bloomsburyCollections</t>
  </si>
  <si>
    <t>http://dx.doi.org/10.5040/9780567673572?locatt=label:secondary_bloomsburyCollections</t>
  </si>
  <si>
    <t>http://dx.doi.org/10.5040/9780567673602?locatt=label:secondary_bloomsburyCollections</t>
  </si>
  <si>
    <t>http://dx.doi.org/10.5040/9780567673695?locatt=label:secondary_bloomsburyCollections</t>
  </si>
  <si>
    <t>http://dx.doi.org/10.5040/9780567674265?locatt=label:secondary_bloomsburyCollections</t>
  </si>
  <si>
    <t>http://dx.doi.org/10.5040/9780567675194?locatt=label:secondary_bloomsburyCollections</t>
  </si>
  <si>
    <t>http://dx.doi.org/10.5040/9780567675507?locatt=label:secondary_bloomsburyCollections</t>
  </si>
  <si>
    <t>http://dx.doi.org/10.5040/9780567675767?locatt=label:secondary_bloomsburyCollections</t>
  </si>
  <si>
    <t>http://dx.doi.org/10.5040/9780567671691?locatt=label:secondary_bloomsburyCollections</t>
  </si>
  <si>
    <t>http://dx.doi.org/10.5040/9780567671349?locatt=label:secondary_bloomsburyCollections</t>
  </si>
  <si>
    <t>http://dx.doi.org/10.5040/9780567671769?locatt=label:secondary_bloomsburyCollections</t>
  </si>
  <si>
    <t>http://dx.doi.org/10.5040/9780567671738?locatt=label:secondary_bloomsburyCollections</t>
  </si>
  <si>
    <t>http://dx.doi.org/10.5040/9780567673114?locatt=label:secondary_bloomsburyCollections</t>
  </si>
  <si>
    <t>http://dx.doi.org/10.5040/9780567680211?locatt=label:secondary_bloomsburyCollections</t>
  </si>
  <si>
    <t>http://dx.doi.org/10.5040/9780567676504?locatt=label:secondary_bloomsburyCollections</t>
  </si>
  <si>
    <t>http://dx.doi.org/10.5040/9780567681027?locatt=label:secondary_bloomsburyCollections</t>
  </si>
  <si>
    <t>http://dx.doi.org/10.5040/9780567682420?locatt=label:secondary_bloomsburyCollections</t>
  </si>
  <si>
    <t>http://dx.doi.org/10.5040/9780567674623?locatt=label:secondary_bloomsburyCollections</t>
  </si>
  <si>
    <t>http://dx.doi.org/10.5040/9780567678096?locatt=label:secondary_bloomsburyCollections</t>
  </si>
  <si>
    <t>http://dx.doi.org/10.5040/9780567665072?locatt=label:secondary_bloomsburyCollections</t>
  </si>
  <si>
    <t>http://dx.doi.org/10.5040/9780567679123?locatt=label:secondary_bloomsburyCollections</t>
  </si>
  <si>
    <t>http://dx.doi.org/10.5040/9780567674159?locatt=label:secondary_bloomsburyCollections</t>
  </si>
  <si>
    <t>http://dx.doi.org/10.5040/9780567677334?locatt=label:secondary_bloomsburyCollections</t>
  </si>
  <si>
    <t>http://dx.doi.org/10.5040/9780567680587?locatt=label:secondary_bloomsburyCollections</t>
  </si>
  <si>
    <t>http://dx.doi.org/10.5040/9780567670069?locatt=label:secondary_bloomsburyCollections</t>
  </si>
  <si>
    <t>http://dx.doi.org/10.5040/9780567665485?locatt=label:secondary_bloomsburyCollections</t>
  </si>
  <si>
    <t>http://dx.doi.org/10.5040/9780567675910?locatt=label:secondary_bloomsburyCollections</t>
  </si>
  <si>
    <t>http://dx.doi.org/10.5040/9780567678898?locatt=label:secondary_bloomsburyCollections</t>
  </si>
  <si>
    <t>http://dx.doi.org/10.5040/9780567674074?locatt=label:secondary_bloomsburyCollections</t>
  </si>
  <si>
    <t>http://dx.doi.org/10.5040/9780567675729?locatt=label:secondary_bloomsburyCollections</t>
  </si>
  <si>
    <t>http://dx.doi.org/10.5040/9780567663474?locatt=label:secondary_bloomsburyCollections</t>
  </si>
  <si>
    <t>http://dx.doi.org/10.5040/9780567678775?locatt=label:secondary_bloomsburyCollections</t>
  </si>
  <si>
    <t>http://dx.doi.org/10.5040/9780567681072?locatt=label:secondary_bloomsburyCollections</t>
  </si>
  <si>
    <t>http://dx.doi.org/10.5040/9780567675149?locatt=label:secondary_bloomsburyCollections</t>
  </si>
  <si>
    <t>http://dx.doi.org/10.5040/9780567680976?locatt=label:secondary_bloomsburyCollections</t>
  </si>
  <si>
    <t>http://dx.doi.org/10.5040/9780567667380?locatt=label:secondary_bloomsburyCollections</t>
  </si>
  <si>
    <t>http://dx.doi.org/10.5040/9780567671660?locatt=label:secondary_bloomsburyCollections</t>
  </si>
  <si>
    <t>http://dx.doi.org/10.5040/9780567681454?locatt=label:secondary_bloomsburyCollections</t>
  </si>
  <si>
    <t>http://dx.doi.org/10.5040/9780567672865?locatt=label:secondary_bloomsburyCollections</t>
  </si>
  <si>
    <t>http://dx.doi.org/10.5040/9780567676061?locatt=label:secondary_bloomsburyCollections</t>
  </si>
  <si>
    <t>http://dx.doi.org/10.5040/9780567666239?locatt=label:secondary_bloomsburyCollections</t>
  </si>
  <si>
    <t>http://dx.doi.org/10.5040/9780567669858?locatt=label:secondary_bloomsburyCollections</t>
  </si>
  <si>
    <t>http://dx.doi.org/10.5040/9780567679062?locatt=label:secondary_bloomsburyCollections</t>
  </si>
  <si>
    <t>http://dx.doi.org/10.5040/9780567680334?locatt=label:secondary_bloomsburyCollections</t>
  </si>
  <si>
    <t>http://dx.doi.org/10.5040/9780567666048?locatt=label:secondary_bloomsburyCollections</t>
  </si>
  <si>
    <t>http://dx.doi.org/10.5040/9780567667274?locatt=label:secondary_bloomsburyCollections</t>
  </si>
  <si>
    <t>http://dx.doi.org/10.5040/9780567678928?locatt=label:secondary_bloomsburyCollections</t>
  </si>
  <si>
    <t>http://dx.doi.org/10.5040/9780567674203?locatt=label:secondary_bloomsburyCollections</t>
  </si>
  <si>
    <t>http://dx.doi.org/10.5040/9780567671790?locatt=label:secondary_bloomsburyCollections</t>
  </si>
  <si>
    <t>http://dx.doi.org/10.5040/9780567675248?locatt=label:secondary_bloomsburyCollections</t>
  </si>
  <si>
    <t>http://dx.doi.org/10.5040/9780567678959?locatt=label:secondary_bloomsburyCollections</t>
  </si>
  <si>
    <t>http://dx.doi.org/10.5040/9780567680846?locatt=label:secondary_bloomsburyCollections</t>
  </si>
  <si>
    <t>http://dx.doi.org/10.5040/9780567672698?locatt=label:secondary_bloomsburyCollections</t>
  </si>
  <si>
    <t>http://dx.doi.org/10.5040/9780567679956?locatt=label:secondary_bloomsburyCollections</t>
  </si>
  <si>
    <t>http://dx.doi.org/10.5040/9780567678867?locatt=label:secondary_bloomsburyCollections</t>
  </si>
  <si>
    <t>http://dx.doi.org/10.5040/9780567680051?locatt=label:secondary_bloomsburyCollections</t>
  </si>
  <si>
    <t>http://dx.doi.org/10.5040/9780567678744?locatt=label:secondary_bloomsburyCollections</t>
  </si>
  <si>
    <t>http://dx.doi.org/10.5040/9780567673480?locatt=label:secondary_bloomsburyCollections</t>
  </si>
  <si>
    <t>http://dx.doi.org/10.5040/9780567678034?locatt=label:secondary_bloomsburyCollections</t>
  </si>
  <si>
    <t>http://dx.doi.org/10.5040/9780567661715?locatt=label:secondary_bloomsburyCollections</t>
  </si>
  <si>
    <t>http://dx.doi.org/10.5040/9780567676153?locatt=label:secondary_bloomsburyCollections</t>
  </si>
  <si>
    <t>http://dx.doi.org/10.5040/9780567661609?locatt=label:secondary_bloomsburyCollections</t>
  </si>
  <si>
    <t>http://dx.doi.org/10.5040/9780567671882?locatt=label:secondary_bloomsburyCollections</t>
  </si>
  <si>
    <t>http://dx.doi.org/10.5040/9780567666420?locatt=label:secondary_bloomsburyCollections</t>
  </si>
  <si>
    <t>http://dx.doi.org/10.5040/9780567678003?locatt=label:secondary_bloomsburyCollections</t>
  </si>
  <si>
    <t>http://dx.doi.org/10.5040/9780567679154?locatt=label:secondary_bloomsburyCollections</t>
  </si>
  <si>
    <t>http://dx.doi.org/10.5040/9780567679994?locatt=label:secondary_bloomsburyCollections</t>
  </si>
  <si>
    <t>http://dx.doi.org/10.5040/9780567681577?locatt=label:secondary_bloomsburyCollections</t>
  </si>
  <si>
    <t>http://dx.doi.org/10.5040/9780567683342?locatt=label:secondary_bloomsburyCollections</t>
  </si>
  <si>
    <t>http://dx.doi.org/10.5040/9780567684035?locatt=label:secondary_bloomsburyCollections</t>
  </si>
  <si>
    <t>http://dx.doi.org/10.5040/9780567684264?locatt=label:secondary_bloomsburyCollections</t>
  </si>
  <si>
    <t>http://dx.doi.org/10.5040/9780567684769?locatt=label:secondary_bloomsburyCollections</t>
  </si>
  <si>
    <t>http://dx.doi.org/10.5040/9780567685735?locatt=label:secondary_bloomsburyCollections</t>
  </si>
  <si>
    <t>http://dx.doi.org/10.5040/9780567685773?locatt=label:secondary_bloomsburyCollections</t>
  </si>
  <si>
    <t>http://dx.doi.org/10.5040/9781474266673?locatt=label:secondary_bloomsburyCollections</t>
  </si>
  <si>
    <t>http://dx.doi.org/10.5040/9781474266260?locatt=label:secondary_bloomsburyCollections</t>
  </si>
  <si>
    <t>http://dx.doi.org/10.5040/9781474266338?locatt=label:secondary_bloomsburyCollections</t>
  </si>
  <si>
    <t>http://dx.doi.org/10.5040/9781474266475?locatt=label:secondary_bloomsburyCollections</t>
  </si>
  <si>
    <t>http://dx.doi.org/10.5040/9781474266239?locatt=label:secondary_bloomsburyCollections</t>
  </si>
  <si>
    <t>http://dx.doi.org/10.5040/9781474266246?locatt=label:secondary_bloomsburyCollections</t>
  </si>
  <si>
    <t>http://dx.doi.org/10.5040/9781474266444?locatt=label:secondary_bloomsburyCollections</t>
  </si>
  <si>
    <t>http://dx.doi.org/10.5040/9781474266574?locatt=label:secondary_bloomsburyCollections</t>
  </si>
  <si>
    <t>http://dx.doi.org/10.5040/9781474266703?locatt=label:secondary_bloomsburyCollections</t>
  </si>
  <si>
    <t>http://dx.doi.org/10.5040/9781474266529?locatt=label:secondary_bloomsburyCollections</t>
  </si>
  <si>
    <t>http://dx.doi.org/10.5040/9781474266291?locatt=label:secondary_bloomsburyCollections</t>
  </si>
  <si>
    <t>http://dx.doi.org/10.5040/9781474266598?locatt=label:secondary_bloomsburyCollections</t>
  </si>
  <si>
    <t>http://dx.doi.org/10.5040/9781474266376?locatt=label:secondary_bloomsburyCollections</t>
  </si>
  <si>
    <t>http://dx.doi.org/10.5040/9781474266345?locatt=label:secondary_bloomsburyCollections</t>
  </si>
  <si>
    <t>http://dx.doi.org/10.5040/9781474266642?locatt=label:secondary_bloomsburyCollections</t>
  </si>
  <si>
    <t>http://dx.doi.org/10.5040/9781474266611?locatt=label:secondary_bloomsburyCollections</t>
  </si>
  <si>
    <t>http://dx.doi.org/10.5040/9781474266420?locatt=label:secondary_bloomsburyCollections</t>
  </si>
  <si>
    <t>http://dx.doi.org/10.5040/9781474266413?locatt=label:secondary_bloomsburyCollections</t>
  </si>
  <si>
    <t>http://dx.doi.org/10.5040/9781474266406?locatt=label:secondary_bloomsburyCollections</t>
  </si>
  <si>
    <t>http://dx.doi.org/10.5040/9781474266659?locatt=label:secondary_bloomsburyCollections</t>
  </si>
  <si>
    <t>http://dx.doi.org/10.5040/9781474266628?locatt=label:secondary_bloomsburyCollections</t>
  </si>
  <si>
    <t>http://dx.doi.org/10.5040/9781474266680?locatt=label:secondary_bloomsburyCollections</t>
  </si>
  <si>
    <t>http://dx.doi.org/10.5040/9781474266499?locatt=label:secondary_bloomsburyCollections</t>
  </si>
  <si>
    <t>http://dx.doi.org/10.5040/9781474266505?locatt=label:secondary_bloomsburyCollections</t>
  </si>
  <si>
    <t>http://dx.doi.org/10.5040/9781474266321?locatt=label:secondary_bloomsburyCollections</t>
  </si>
  <si>
    <t>http://dx.doi.org/10.5040/9781474266383?locatt=label:secondary_bloomsburyCollections</t>
  </si>
  <si>
    <t>http://dx.doi.org/10.5040/9781474266536?locatt=label:secondary_bloomsburyCollections</t>
  </si>
  <si>
    <t>http://dx.doi.org/10.5040/9781474266390?locatt=label:secondary_bloomsburyCollections</t>
  </si>
  <si>
    <t>http://dx.doi.org/10.5040/9781474266314?locatt=label:secondary_bloomsburyCollections</t>
  </si>
  <si>
    <t>http://dx.doi.org/10.5040/9781474266369?locatt=label:secondary_bloomsburyCollections</t>
  </si>
  <si>
    <t>http://dx.doi.org/10.5040/9781474266512?locatt=label:secondary_bloomsburyCollections</t>
  </si>
  <si>
    <t>http://dx.doi.org/10.5040/9781474266550?locatt=label:secondary_bloomsburyCollections</t>
  </si>
  <si>
    <t>http://dx.doi.org/10.5040/9781474266284?locatt=label:secondary_bloomsburyCollections</t>
  </si>
  <si>
    <t>http://dx.doi.org/10.5040/9781474266666?locatt=label:secondary_bloomsburyCollections</t>
  </si>
  <si>
    <t>http://dx.doi.org/10.5040/9781474266604?locatt=label:secondary_bloomsburyCollections</t>
  </si>
  <si>
    <t>http://dx.doi.org/10.5040/9781474266468?locatt=label:secondary_bloomsburyCollections</t>
  </si>
  <si>
    <t>http://dx.doi.org/10.5040/9781474266567?locatt=label:secondary_bloomsburyCollections</t>
  </si>
  <si>
    <t>http://dx.doi.org/10.5040/9781474266581?locatt=label:secondary_bloomsburyCollections</t>
  </si>
  <si>
    <t>http://dx.doi.org/10.5040/9781474266635?locatt=label:secondary_bloomsburyCollections</t>
  </si>
  <si>
    <t>http://dx.doi.org/10.5040/9781474266697?locatt=label:secondary_bloomsburyCollections</t>
  </si>
  <si>
    <t>http://dx.doi.org/10.5040/9781474266352?locatt=label:secondary_bloomsburyCollections</t>
  </si>
  <si>
    <t>http://dx.doi.org/10.5040/9781474266222?locatt=label:secondary_bloomsburyCollections</t>
  </si>
  <si>
    <t>http://dx.doi.org/10.5040/9781474266543?locatt=label:secondary_bloomsburyCollections</t>
  </si>
  <si>
    <t>http://dx.doi.org/10.5040/9781474266253?locatt=label:secondary_bloomsburyCollections</t>
  </si>
  <si>
    <t>http://dx.doi.org/10.5040/9781474266437?locatt=label:secondary_bloomsburyCollections</t>
  </si>
  <si>
    <t>http://dx.doi.org/10.5040/9781474266451?locatt=label:secondary_bloomsburyCollections</t>
  </si>
  <si>
    <t>http://dx.doi.org/10.5040/9781474266307?locatt=label:secondary_bloomsburyCollections</t>
  </si>
  <si>
    <t>http://dx.doi.org/10.5040/9781474266277?locatt=label:secondary_bloomsburyCollections</t>
  </si>
  <si>
    <t>http://dx.doi.org/10.5040/9781474266482?locatt=label:secondary_bloomsburyCollections</t>
  </si>
  <si>
    <t>http://dx.doi.org/10.5040/9781472555946?locatt=label:secondary_bloomsburyCollections</t>
  </si>
  <si>
    <t>http://dx.doi.org/10.5040/9781472556035?locatt=label:secondary_bloomsburyCollections</t>
  </si>
  <si>
    <t>http://dx.doi.org/10.5040/9781472556196?locatt=label:secondary_bloomsburyCollections</t>
  </si>
  <si>
    <t>http://dx.doi.org/10.5040/9781472555953?locatt=label:secondary_bloomsburyCollections</t>
  </si>
  <si>
    <t>http://dx.doi.org/10.5040/9781474213943?locatt=label:secondary_bloomsburyCollections</t>
  </si>
  <si>
    <t>http://dx.doi.org/10.5040/9781474213936?locatt=label:secondary_bloomsburyCollections</t>
  </si>
  <si>
    <t>http://dx.doi.org/10.5040/9781474213981?locatt=label:secondary_bloomsburyCollections</t>
  </si>
  <si>
    <t>http://dx.doi.org/10.5040/9781474213370?locatt=label:secondary_bloomsburyCollections</t>
  </si>
  <si>
    <t>http://dx.doi.org/10.5040/9781474213967?locatt=label:secondary_bloomsburyCollections</t>
  </si>
  <si>
    <t>http://dx.doi.org/10.5040/9781474213363?locatt=label:secondary_bloomsburyCollections</t>
  </si>
  <si>
    <t>http://dx.doi.org/10.5040/9781474213912?locatt=label:secondary_bloomsburyCollections</t>
  </si>
  <si>
    <t>http://dx.doi.org/10.5040/9781526502520?locatt=label:secondary_bloomsburyCollections</t>
  </si>
  <si>
    <t>http://dx.doi.org/10.5040/9781526503848?locatt=label:secondary_bloomsburyCollections</t>
  </si>
  <si>
    <t>http://dx.doi.org/10.5040/9781784519315?locatt=label:secondary_bloomsburyCollections</t>
  </si>
  <si>
    <t>http://dx.doi.org/10.5040/9781784519391?locatt=label:secondary_bloomsburyCollections</t>
  </si>
  <si>
    <t>http://dx.doi.org/10.5040/9781526500885?locatt=label:secondary_bloomsburyCollections</t>
  </si>
  <si>
    <t>http://dx.doi.org/10.5040/9781784515522?locatt=label:secondary_bloomsburyCollections</t>
  </si>
  <si>
    <t>http://dx.doi.org/10.5040/9781526502193?locatt=label:secondary_bloomsburyCollections</t>
  </si>
  <si>
    <t>http://dx.doi.org/10.5040/9781526503206?locatt=label:secondary_bloomsburyCollections</t>
  </si>
  <si>
    <t>http://dx.doi.org/10.5040/9781784518783?locatt=label:secondary_bloomsburyCollections</t>
  </si>
  <si>
    <t>http://dx.doi.org/10.5040/9781526502063?locatt=label:secondary_bloomsburyCollections</t>
  </si>
  <si>
    <t>http://dx.doi.org/10.5040/9781784516987?locatt=label:secondary_bloomsburyCollections</t>
  </si>
  <si>
    <t>http://dx.doi.org/10.5040/9781784517335?locatt=label:secondary_bloomsburyCollections</t>
  </si>
  <si>
    <t>http://dx.doi.org/10.5040/9781784512422?locatt=label:secondary_bloomsburyCollections</t>
  </si>
  <si>
    <t>http://dx.doi.org/10.5040/9781784514471?locatt=label:secondary_bloomsburyCollections</t>
  </si>
  <si>
    <t>http://dx.doi.org/10.5040/9781784511326?locatt=label:secondary_bloomsburyCollections</t>
  </si>
  <si>
    <t>http://dx.doi.org/10.5040/9781784512248?locatt=label:secondary_bloomsburyCollections</t>
  </si>
  <si>
    <t>http://dx.doi.org/10.5040/9781526500533?locatt=label:secondary_bloomsburyCollections</t>
  </si>
  <si>
    <t>http://dx.doi.org/10.5040/9781784518899?locatt=label:secondary_bloomsburyCollections</t>
  </si>
  <si>
    <t>http://dx.doi.org/10.5040/9781784518837?locatt=label:secondary_bloomsburyCollections</t>
  </si>
  <si>
    <t>http://dx.doi.org/10.5040/9781784516949?locatt=label:secondary_bloomsburyCollections</t>
  </si>
  <si>
    <t>http://dx.doi.org/10.5040/9781784510657?locatt=label:secondary_bloomsburyCollections</t>
  </si>
  <si>
    <t>http://dx.doi.org/10.5040/9781784519513?locatt=label:secondary_bloomsburyCollections</t>
  </si>
  <si>
    <t>http://dx.doi.org/10.5040/9781784512125?locatt=label:secondary_bloomsburyCollections</t>
  </si>
  <si>
    <t>http://dx.doi.org/10.5040/9781784519537?locatt=label:secondary_bloomsburyCollections</t>
  </si>
  <si>
    <t>http://dx.doi.org/10.5040/9781526501806?locatt=label:secondary_bloomsburyCollections</t>
  </si>
  <si>
    <t>http://dx.doi.org/10.5040/9781784519506?locatt=label:secondary_bloomsburyCollections</t>
  </si>
  <si>
    <t>http://dx.doi.org/10.5040/9781526505026?locatt=label:secondary_bloomsburyCollections</t>
  </si>
  <si>
    <t>http://dx.doi.org/10.5040/9781526503077?locatt=label:secondary_bloomsburyCollections</t>
  </si>
  <si>
    <t>http://dx.doi.org/10.5040/9781784517014?locatt=label:secondary_bloomsburyCollections</t>
  </si>
  <si>
    <t>http://dx.doi.org/10.5040/9781526505231?locatt=label:secondary_bloomsburyCollections</t>
  </si>
  <si>
    <t>http://dx.doi.org/10.5040/9781526505897?locatt=label:secondary_bloomsburyCollections</t>
  </si>
  <si>
    <t>http://dx.doi.org/10.5040/9781784512385?locatt=label:secondary_bloomsburyCollections</t>
  </si>
  <si>
    <t>http://dx.doi.org/10.5040/9781784512378?locatt=label:secondary_bloomsburyCollections</t>
  </si>
  <si>
    <t>http://dx.doi.org/10.5040/9781526506375?locatt=label:secondary_bloomsburyCollections</t>
  </si>
  <si>
    <t>http://dx.doi.org/10.5040/9781784519353?locatt=label:secondary_bloomsburyCollections</t>
  </si>
  <si>
    <t>http://dx.doi.org/10.5040/9781526502278?locatt=label:secondary_bloomsburyCollections</t>
  </si>
  <si>
    <t>http://dx.doi.org/10.5040/9781526505408?locatt=label:secondary_bloomsburyCollections</t>
  </si>
  <si>
    <t>http://dx.doi.org/10.5040/9781526506436?locatt=label:secondary_bloomsburyCollections</t>
  </si>
  <si>
    <t>http://dx.doi.org/10.5040/9781526507969?locatt=label:secondary_bloomsburyCollections</t>
  </si>
  <si>
    <t>http://dx.doi.org/10.5040/9781526506832?locatt=label:secondary_bloomsburyCollections</t>
  </si>
  <si>
    <t>http://dx.doi.org/10.5040/9781526508126?locatt=label:secondary_bloomsburyCollections</t>
  </si>
  <si>
    <t>http://dx.doi.org/10.5040/9781784517298?locatt=label:secondary_bloomsburyCollections</t>
  </si>
  <si>
    <t>http://dx.doi.org/10.5040/9781784516611?locatt=label:secondary_bloomsburyCollections</t>
  </si>
  <si>
    <t>http://dx.doi.org/10.5040/9781526503039?locatt=label:secondary_bloomsburyCollections</t>
  </si>
  <si>
    <t>http://dx.doi.org/10.5040/9781526503305?locatt=label:secondary_bloomsburyCollections</t>
  </si>
  <si>
    <t>http://dx.doi.org/10.5040/9781784514433?locatt=label:secondary_bloomsburyCollections</t>
  </si>
  <si>
    <t>http://dx.doi.org/10.5040/9781784515430?locatt=label:secondary_bloomsburyCollections</t>
  </si>
  <si>
    <t>http://dx.doi.org/10.5040/9781784511616?locatt=label:secondary_bloomsburyCollections</t>
  </si>
  <si>
    <t>http://dx.doi.org/10.5040/9781526507884?locatt=label:secondary_bloomsburyCollections</t>
  </si>
  <si>
    <t>http://dx.doi.org/10.5040/9781784519599?locatt=label:secondary_bloomsburyCollections</t>
  </si>
  <si>
    <t>http://dx.doi.org/10.5040/9781526503886?locatt=label:secondary_bloomsburyCollections</t>
  </si>
  <si>
    <t>http://dx.doi.org/10.5040/9781474213288?locatt=label:secondary_bloomsburyCollections</t>
  </si>
  <si>
    <t>http://dx.doi.org/10.5040/9781501301957?locatt=label:secondary_bloomsburyCollections</t>
  </si>
  <si>
    <t>http://dx.doi.org/10.5040/9781501301896?locatt=label:secondary_bloomsburyCollections</t>
  </si>
  <si>
    <t>http://dx.doi.org/10.5040/9781474213271?locatt=label:secondary_bloomsburyCollections</t>
  </si>
  <si>
    <t>http://dx.doi.org/10.5040/9781474213240?locatt=label:secondary_bloomsburyCollections</t>
  </si>
  <si>
    <t>http://dx.doi.org/10.5040/9781501301919?locatt=label:secondary_bloomsburyCollections</t>
  </si>
  <si>
    <t>http://dx.doi.org/10.5040/9780567660619?locatt=label:secondary_bloomsburyCollections</t>
  </si>
  <si>
    <t>http://dx.doi.org/10.5040/9780567660602?locatt=label:secondary_bloomsburyCollections</t>
  </si>
  <si>
    <t>http://dx.doi.org/10.5040/9781501301902?locatt=label:secondary_bloomsburyCollections</t>
  </si>
  <si>
    <t>http://dx.doi.org/10.5040/9781474213233?locatt=label:secondary_bloomsburyCollections</t>
  </si>
  <si>
    <t>http://dx.doi.org/10.5040/9781501301933?locatt=label:secondary_bloomsburyCollections</t>
  </si>
  <si>
    <t>http://dx.doi.org/10.5040/9780567660718?locatt=label:secondary_bloomsburyCollections</t>
  </si>
  <si>
    <t>http://dx.doi.org/10.5040/9781501301940?locatt=label:secondary_bloomsburyCollections</t>
  </si>
  <si>
    <t>http://dx.doi.org/10.5040/9780567660572?locatt=label:secondary_bloomsburyCollections</t>
  </si>
  <si>
    <t>http://dx.doi.org/10.5040/9781474213257?locatt=label:secondary_bloomsburyCollections</t>
  </si>
  <si>
    <t>http://dx.doi.org/10.5040/9780567660428?locatt=label:secondary_bloomsburyCollections</t>
  </si>
  <si>
    <t>http://dx.doi.org/10.5040/9781501301926?locatt=label:secondary_bloomsburyCollections</t>
  </si>
  <si>
    <t>http://dx.doi.org/10.5040/9780567660442?locatt=label:secondary_bloomsburyCollections</t>
  </si>
  <si>
    <t>http://dx.doi.org/10.5040/9780567660749?locatt=label:secondary_bloomsburyCollections</t>
  </si>
  <si>
    <t>http://dx.doi.org/10.5040/9781501301889?locatt=label:secondary_bloomsburyCollections</t>
  </si>
  <si>
    <t>http://dx.doi.org/10.5040/9780567660435?locatt=label:secondary_bloomsburyCollections</t>
  </si>
  <si>
    <t>http://dx.doi.org/10.5040/9780567660503?locatt=label:secondary_bloomsburyCollections</t>
  </si>
  <si>
    <t>http://dx.doi.org/10.5040/9780567660541?locatt=label:secondary_bloomsburyCollections</t>
  </si>
  <si>
    <t>http://dx.doi.org/10.5040/9780567660695?locatt=label:secondary_bloomsburyCollections</t>
  </si>
  <si>
    <t>http://dx.doi.org/10.5040/9780567660664?locatt=label:secondary_bloomsburyCollections</t>
  </si>
  <si>
    <t>http://dx.doi.org/10.5040/9780567660473?locatt=label:secondary_bloomsburyCollections</t>
  </si>
  <si>
    <t>http://dx.doi.org/10.5040/9781501300004?locatt=label:secondary_bloomsburyCollections</t>
  </si>
  <si>
    <t>http://dx.doi.org/10.5040/9780567660633?locatt=label:secondary_bloomsburyCollections</t>
  </si>
  <si>
    <t>http://dx.doi.org/10.5040/9780567660480?locatt=label:secondary_bloomsburyCollections</t>
  </si>
  <si>
    <t>http://dx.doi.org/10.5040/9780567660411?locatt=label:secondary_bloomsburyCollections</t>
  </si>
  <si>
    <t>http://dx.doi.org/10.5040/9780567660558?locatt=label:secondary_bloomsburyCollections</t>
  </si>
  <si>
    <t>http://dx.doi.org/10.5040/9780567660589?locatt=label:secondary_bloomsburyCollections</t>
  </si>
  <si>
    <t>http://dx.doi.org/10.5040/9781474213226?locatt=label:secondary_bloomsburyCollections</t>
  </si>
  <si>
    <t>http://dx.doi.org/10.5040/9781474213264?locatt=label:secondary_bloomsburyCollections</t>
  </si>
  <si>
    <t>http://dx.doi.org/10.5040/9780567660534?locatt=label:secondary_bloomsburyCollections</t>
  </si>
  <si>
    <t>http://dx.doi.org/10.5040/9780567660398?locatt=label:secondary_bloomsburyCollections</t>
  </si>
  <si>
    <t>http://dx.doi.org/10.5040/9780567660626?locatt=label:secondary_bloomsburyCollections</t>
  </si>
  <si>
    <t>http://dx.doi.org/10.5040/9780567660596?locatt=label:secondary_bloomsburyCollections</t>
  </si>
  <si>
    <t>http://dx.doi.org/10.5040/9780567660701?locatt=label:secondary_bloomsburyCollections</t>
  </si>
  <si>
    <t>http://dx.doi.org/10.5040/9780567660732?locatt=label:secondary_bloomsburyCollections</t>
  </si>
  <si>
    <t>http://dx.doi.org/10.5040/9780567660466?locatt=label:secondary_bloomsburyCollections</t>
  </si>
  <si>
    <t>http://dx.doi.org/10.5040/9780567660459?locatt=label:secondary_bloomsburyCollections</t>
  </si>
  <si>
    <t>http://dx.doi.org/10.5040/9780567660763?locatt=label:secondary_bloomsburyCollections</t>
  </si>
  <si>
    <t>http://dx.doi.org/10.5040/9780567660756?locatt=label:secondary_bloomsburyCollections</t>
  </si>
  <si>
    <t>http://dx.doi.org/10.5040/9780567660657?locatt=label:secondary_bloomsburyCollections</t>
  </si>
  <si>
    <t>http://dx.doi.org/10.5040/9780567660510?locatt=label:secondary_bloomsburyCollections</t>
  </si>
  <si>
    <t>http://dx.doi.org/10.5040/9780567660404?locatt=label:secondary_bloomsburyCollections</t>
  </si>
  <si>
    <t>http://dx.doi.org/10.5040/9780567660497?locatt=label:secondary_bloomsburyCollections</t>
  </si>
  <si>
    <t>http://dx.doi.org/10.5040/9780567660640?locatt=label:secondary_bloomsburyCollections</t>
  </si>
  <si>
    <t>http://dx.doi.org/10.5040/9780567660671?locatt=label:secondary_bloomsburyCollections</t>
  </si>
  <si>
    <t>http://dx.doi.org/10.5040/9780567660527?locatt=label:secondary_bloomsburyCollections</t>
  </si>
  <si>
    <t>http://dx.doi.org/10.5040/9780567660565?locatt=label:secondary_bloomsburyCollections</t>
  </si>
  <si>
    <t>http://dx.doi.org/10.5040/9780567660688?locatt=label:secondary_bloomsburyCollections</t>
  </si>
  <si>
    <t>http://dx.doi.org/10.5040/9780567660725?locatt=label:secondary_bloomsburyCollections</t>
  </si>
  <si>
    <t>http://dx.doi.org/10.5040/9781472549921?locatt=label:secondary_bloomsburyCollections</t>
  </si>
  <si>
    <t>http://dx.doi.org/10.5040/9781472549846?locatt=label:secondary_bloomsburyCollections</t>
  </si>
  <si>
    <t>http://dx.doi.org/10.5040/9781472549860?locatt=label:secondary_bloomsburyCollections</t>
  </si>
  <si>
    <t>http://dx.doi.org/10.5040/9781472549617?locatt=label:secondary_bloomsburyCollections</t>
  </si>
  <si>
    <t>http://dx.doi.org/10.5040/9781472549884?locatt=label:secondary_bloomsburyCollections</t>
  </si>
  <si>
    <t>http://dx.doi.org/10.5040/9781472556806?locatt=label:secondary_bloomsburyCollections</t>
  </si>
  <si>
    <t>http://dx.doi.org/10.5040/9781472549952?locatt=label:secondary_bloomsburyCollections</t>
  </si>
  <si>
    <t>http://dx.doi.org/10.5040/9781472549990?locatt=label:secondary_bloomsburyCollections</t>
  </si>
  <si>
    <t>http://dx.doi.org/10.5040/9781472549822?locatt=label:secondary_bloomsburyCollections</t>
  </si>
  <si>
    <t>http://dx.doi.org/10.5040/9781472549686?locatt=label:secondary_bloomsburyCollections</t>
  </si>
  <si>
    <t>http://dx.doi.org/10.5040/9781472550194?locatt=label:secondary_bloomsburyCollections</t>
  </si>
  <si>
    <t>http://dx.doi.org/10.5040/9781472550064?locatt=label:secondary_bloomsburyCollections</t>
  </si>
  <si>
    <t>http://dx.doi.org/10.5040/9781472550019?locatt=label:secondary_bloomsburyCollections</t>
  </si>
  <si>
    <t>http://dx.doi.org/10.5040/9781472550095?locatt=label:secondary_bloomsburyCollections</t>
  </si>
  <si>
    <t>http://dx.doi.org/10.5040/9781472549655?locatt=label:secondary_bloomsburyCollections</t>
  </si>
  <si>
    <t>http://dx.doi.org/10.5040/9781472549778?locatt=label:secondary_bloomsburyCollections</t>
  </si>
  <si>
    <t>http://dx.doi.org/10.5040/9781472549891?locatt=label:secondary_bloomsburyCollections</t>
  </si>
  <si>
    <t>http://dx.doi.org/10.5040/9781472549938?locatt=label:secondary_bloomsburyCollections</t>
  </si>
  <si>
    <t>http://dx.doi.org/10.5040/9781472550187?locatt=label:secondary_bloomsburyCollections</t>
  </si>
  <si>
    <t>http://dx.doi.org/10.5040/9781472549914?locatt=label:secondary_bloomsburyCollections</t>
  </si>
  <si>
    <t>http://dx.doi.org/10.5040/9781472550200?locatt=label:secondary_bloomsburyCollections</t>
  </si>
  <si>
    <t>http://dx.doi.org/10.5040/9781472550170?locatt=label:secondary_bloomsburyCollections</t>
  </si>
  <si>
    <t>http://dx.doi.org/10.5040/9781472549709?locatt=label:secondary_bloomsburyCollections</t>
  </si>
  <si>
    <t>http://dx.doi.org/10.5040/9781472550040?locatt=label:secondary_bloomsburyCollections</t>
  </si>
  <si>
    <t>http://dx.doi.org/10.5040/9781472549747?locatt=label:secondary_bloomsburyCollections</t>
  </si>
  <si>
    <t>http://dx.doi.org/10.5040/9781472549853?locatt=label:secondary_bloomsburyCollections</t>
  </si>
  <si>
    <t>http://dx.doi.org/10.5040/9781472550057?locatt=label:secondary_bloomsburyCollections</t>
  </si>
  <si>
    <t>http://dx.doi.org/10.5040/9781472549570?locatt=label:secondary_bloomsburyCollections</t>
  </si>
  <si>
    <t>http://dx.doi.org/10.5040/9781472549785?locatt=label:secondary_bloomsburyCollections</t>
  </si>
  <si>
    <t>http://dx.doi.org/10.5040/9781472549839?locatt=label:secondary_bloomsburyCollections</t>
  </si>
  <si>
    <t>http://dx.doi.org/10.5040/9781472549648?locatt=label:secondary_bloomsburyCollections</t>
  </si>
  <si>
    <t>http://dx.doi.org/10.5040/9781472550149?locatt=label:secondary_bloomsburyCollections</t>
  </si>
  <si>
    <t>http://dx.doi.org/10.5040/9781472549976?locatt=label:secondary_bloomsburyCollections</t>
  </si>
  <si>
    <t>http://dx.doi.org/10.5040/9781472549792?locatt=label:secondary_bloomsburyCollections</t>
  </si>
  <si>
    <t>http://dx.doi.org/10.5040/9781472549624?locatt=label:secondary_bloomsburyCollections</t>
  </si>
  <si>
    <t>http://dx.doi.org/10.5040/9781472549679?locatt=label:secondary_bloomsburyCollections</t>
  </si>
  <si>
    <t>http://dx.doi.org/10.5040/9781472549600?locatt=label:secondary_bloomsburyCollections</t>
  </si>
  <si>
    <t>http://dx.doi.org/10.5040/9781472550163?locatt=label:secondary_bloomsburyCollections</t>
  </si>
  <si>
    <t>http://dx.doi.org/10.5040/9781472550156?locatt=label:secondary_bloomsburyCollections</t>
  </si>
  <si>
    <t>http://dx.doi.org/10.5040/9781472549969?locatt=label:secondary_bloomsburyCollections</t>
  </si>
  <si>
    <t>http://dx.doi.org/10.5040/9781472549761?locatt=label:secondary_bloomsburyCollections</t>
  </si>
  <si>
    <t>http://dx.doi.org/10.5040/9781472550217?locatt=label:secondary_bloomsburyCollections</t>
  </si>
  <si>
    <t>http://dx.doi.org/10.5040/9781472549716?locatt=label:secondary_bloomsburyCollections</t>
  </si>
  <si>
    <t>http://dx.doi.org/10.5040/9781472550132?locatt=label:secondary_bloomsburyCollections</t>
  </si>
  <si>
    <t>http://dx.doi.org/10.5040/9781472549754?locatt=label:secondary_bloomsburyCollections</t>
  </si>
  <si>
    <t>http://dx.doi.org/10.5040/9781472550033?locatt=label:secondary_bloomsburyCollections</t>
  </si>
  <si>
    <t>http://dx.doi.org/10.5040/9781472550002?locatt=label:secondary_bloomsburyCollections</t>
  </si>
  <si>
    <t>http://dx.doi.org/10.5040/9781472549907?locatt=label:secondary_bloomsburyCollections</t>
  </si>
  <si>
    <t>http://dx.doi.org/10.5040/9781472549594?locatt=label:secondary_bloomsburyCollections</t>
  </si>
  <si>
    <t>http://dx.doi.org/10.5040/9781472549723?locatt=label:secondary_bloomsburyCollections</t>
  </si>
  <si>
    <t>http://dx.doi.org/10.5040/9781472550026?locatt=label:secondary_bloomsburyCollections</t>
  </si>
  <si>
    <t>http://dx.doi.org/10.5040/9781472550118?locatt=label:secondary_bloomsburyCollections</t>
  </si>
  <si>
    <t>http://dx.doi.org/10.5040/9781472549693?locatt=label:secondary_bloomsburyCollections</t>
  </si>
  <si>
    <t>http://dx.doi.org/10.5040/9781472549815?locatt=label:secondary_bloomsburyCollections</t>
  </si>
  <si>
    <t>http://dx.doi.org/10.5040/9781472549983?locatt=label:secondary_bloomsburyCollections</t>
  </si>
  <si>
    <t>http://dx.doi.org/10.5040/9781472549631?locatt=label:secondary_bloomsburyCollections</t>
  </si>
  <si>
    <t>http://dx.doi.org/10.5040/9781472550125?locatt=label:secondary_bloomsburyCollections</t>
  </si>
  <si>
    <t>http://dx.doi.org/10.5040/9781472549808?locatt=label:secondary_bloomsburyCollections</t>
  </si>
  <si>
    <t>http://dx.doi.org/10.5040/9781472549587?locatt=label:secondary_bloomsburyCollections</t>
  </si>
  <si>
    <t>http://dx.doi.org/10.5040/9781472549662?locatt=label:secondary_bloomsburyCollections</t>
  </si>
  <si>
    <t>http://dx.doi.org/10.5040/9781472540478?locatt=label:secondary_bloomsburyCollections</t>
  </si>
  <si>
    <t>http://dx.doi.org/10.5040/9781472539564?locatt=label:secondary_bloomsburyCollections</t>
  </si>
  <si>
    <t>http://dx.doi.org/10.5040/9781472540416?locatt=label:secondary_bloomsburyCollections</t>
  </si>
  <si>
    <t>http://dx.doi.org/10.5040/9781472539755?locatt=label:secondary_bloomsburyCollections</t>
  </si>
  <si>
    <t>http://dx.doi.org/10.5040/9781472539762?locatt=label:secondary_bloomsburyCollections</t>
  </si>
  <si>
    <t>http://dx.doi.org/10.5040/9781472540126?locatt=label:secondary_bloomsburyCollections</t>
  </si>
  <si>
    <t>http://dx.doi.org/10.5040/9781472540089?locatt=label:secondary_bloomsburyCollections</t>
  </si>
  <si>
    <t>http://dx.doi.org/10.5040/9781472556783?locatt=label:secondary_bloomsburyCollections</t>
  </si>
  <si>
    <t>http://dx.doi.org/10.5040/9781472539779?locatt=label:secondary_bloomsburyCollections</t>
  </si>
  <si>
    <t>http://dx.doi.org/10.5040/9781472540157?locatt=label:secondary_bloomsburyCollections</t>
  </si>
  <si>
    <t>http://dx.doi.org/10.5040/9781472540096?locatt=label:secondary_bloomsburyCollections</t>
  </si>
  <si>
    <t>http://dx.doi.org/10.5040/9781472540041?locatt=label:secondary_bloomsburyCollections</t>
  </si>
  <si>
    <t>http://dx.doi.org/10.5040/9781472540133?locatt=label:secondary_bloomsburyCollections</t>
  </si>
  <si>
    <t>http://dx.doi.org/10.5040/9781472539601?locatt=label:secondary_bloomsburyCollections</t>
  </si>
  <si>
    <t>http://dx.doi.org/10.5040/9781472540102?locatt=label:secondary_bloomsburyCollections</t>
  </si>
  <si>
    <t>http://dx.doi.org/10.5040/9781472539571?locatt=label:secondary_bloomsburyCollections</t>
  </si>
  <si>
    <t>http://dx.doi.org/10.5040/9781472539748?locatt=label:secondary_bloomsburyCollections</t>
  </si>
  <si>
    <t>http://dx.doi.org/10.5040/9781472539717?locatt=label:secondary_bloomsburyCollections</t>
  </si>
  <si>
    <t>http://dx.doi.org/10.5040/9781472539618?locatt=label:secondary_bloomsburyCollections</t>
  </si>
  <si>
    <t>http://dx.doi.org/10.5040/9781472539588?locatt=label:secondary_bloomsburyCollections</t>
  </si>
  <si>
    <t>http://dx.doi.org/10.5040/9781472539809?locatt=label:secondary_bloomsburyCollections</t>
  </si>
  <si>
    <t>http://dx.doi.org/10.5040/9781472539915?locatt=label:secondary_bloomsburyCollections</t>
  </si>
  <si>
    <t>http://dx.doi.org/10.5040/9781472539793?locatt=label:secondary_bloomsburyCollections</t>
  </si>
  <si>
    <t>http://dx.doi.org/10.5040/9781472539595?locatt=label:secondary_bloomsburyCollections</t>
  </si>
  <si>
    <t>http://dx.doi.org/10.5040/9781472540140?locatt=label:secondary_bloomsburyCollections</t>
  </si>
  <si>
    <t>http://dx.doi.org/10.5040/9781472539786?locatt=label:secondary_bloomsburyCollections</t>
  </si>
  <si>
    <t>http://dx.doi.org/10.5040/9781472539625?locatt=label:secondary_bloomsburyCollections</t>
  </si>
  <si>
    <t>http://dx.doi.org/10.5040/9781472540294?locatt=label:secondary_bloomsburyCollections</t>
  </si>
  <si>
    <t>http://dx.doi.org/10.5040/9781472540256?locatt=label:secondary_bloomsburyCollections</t>
  </si>
  <si>
    <t>http://dx.doi.org/10.5040/9781472540249?locatt=label:secondary_bloomsburyCollections</t>
  </si>
  <si>
    <t>http://dx.doi.org/10.5040/9781472540188?locatt=label:secondary_bloomsburyCollections</t>
  </si>
  <si>
    <t>http://dx.doi.org/10.5040/9781472540409?locatt=label:secondary_bloomsburyCollections</t>
  </si>
  <si>
    <t>http://dx.doi.org/10.5040/9781472540348?locatt=label:secondary_bloomsburyCollections</t>
  </si>
  <si>
    <t>http://dx.doi.org/10.5040/9781472540355?locatt=label:secondary_bloomsburyCollections</t>
  </si>
  <si>
    <t>http://dx.doi.org/10.5040/9781472540263?locatt=label:secondary_bloomsburyCollections</t>
  </si>
  <si>
    <t>http://dx.doi.org/10.5040/9781472540027?locatt=label:secondary_bloomsburyCollections</t>
  </si>
  <si>
    <t>http://dx.doi.org/10.5040/9781472556714?locatt=label:secondary_bloomsburyCollections</t>
  </si>
  <si>
    <t>http://dx.doi.org/10.5040/9781472539830?locatt=label:secondary_bloomsburyCollections</t>
  </si>
  <si>
    <t>http://dx.doi.org/10.5040/9781472540119?locatt=label:secondary_bloomsburyCollections</t>
  </si>
  <si>
    <t>http://dx.doi.org/10.5040/9781472540201?locatt=label:secondary_bloomsburyCollections</t>
  </si>
  <si>
    <t>http://dx.doi.org/10.5040/9781472540447?locatt=label:secondary_bloomsburyCollections</t>
  </si>
  <si>
    <t>http://dx.doi.org/10.5040/9781472539632?locatt=label:secondary_bloomsburyCollections</t>
  </si>
  <si>
    <t>http://dx.doi.org/10.5040/9781472540423?locatt=label:secondary_bloomsburyCollections</t>
  </si>
  <si>
    <t>http://dx.doi.org/10.5040/9781472539908?locatt=label:secondary_bloomsburyCollections</t>
  </si>
  <si>
    <t>http://dx.doi.org/10.5040/9781472540072?locatt=label:secondary_bloomsburyCollections</t>
  </si>
  <si>
    <t>http://dx.doi.org/10.5040/9781472539724?locatt=label:secondary_bloomsburyCollections</t>
  </si>
  <si>
    <t>http://dx.doi.org/10.5040/9781472540164?locatt=label:secondary_bloomsburyCollections</t>
  </si>
  <si>
    <t>http://dx.doi.org/10.5040/9781472539922?locatt=label:secondary_bloomsburyCollections</t>
  </si>
  <si>
    <t>http://dx.doi.org/10.5040/9781472540393?locatt=label:secondary_bloomsburyCollections</t>
  </si>
  <si>
    <t>http://dx.doi.org/10.5040/9781472556790?locatt=label:secondary_bloomsburyCollections</t>
  </si>
  <si>
    <t>http://dx.doi.org/10.5040/9781472540454?locatt=label:secondary_bloomsburyCollections</t>
  </si>
  <si>
    <t>http://dx.doi.org/10.5040/9781472540065?locatt=label:secondary_bloomsburyCollections</t>
  </si>
  <si>
    <t>http://dx.doi.org/10.5040/9781472539878?locatt=label:secondary_bloomsburyCollections</t>
  </si>
  <si>
    <t>http://dx.doi.org/10.5040/9781472540386?locatt=label:secondary_bloomsburyCollections</t>
  </si>
  <si>
    <t>http://dx.doi.org/10.5040/9781472540058?locatt=label:secondary_bloomsburyCollections</t>
  </si>
  <si>
    <t>http://dx.doi.org/10.5040/9781472540485?locatt=label:secondary_bloomsburyCollections</t>
  </si>
  <si>
    <t>http://dx.doi.org/10.5040/9781472539939?locatt=label:secondary_bloomsburyCollections</t>
  </si>
  <si>
    <t>http://dx.doi.org/10.5040/9781472540300?locatt=label:secondary_bloomsburyCollections</t>
  </si>
  <si>
    <t>http://dx.doi.org/10.5040/9781472540362?locatt=label:secondary_bloomsburyCollections</t>
  </si>
  <si>
    <t>http://dx.doi.org/10.5040/9781472540317?locatt=label:secondary_bloomsburyCollections</t>
  </si>
  <si>
    <t>http://dx.doi.org/10.5040/9781472540232?locatt=label:secondary_bloomsburyCollections</t>
  </si>
  <si>
    <t>http://dx.doi.org/10.5040/9781472540195?locatt=label:secondary_bloomsburyCollections</t>
  </si>
  <si>
    <t>http://dx.doi.org/10.5040/9781472540324?locatt=label:secondary_bloomsburyCollections</t>
  </si>
  <si>
    <t>http://dx.doi.org/10.5040/9781472539823?locatt=label:secondary_bloomsburyCollections</t>
  </si>
  <si>
    <t>http://dx.doi.org/10.5040/9781472539977?locatt=label:secondary_bloomsburyCollections</t>
  </si>
  <si>
    <t>http://dx.doi.org/10.5040/9781472540034?locatt=label:secondary_bloomsburyCollections</t>
  </si>
  <si>
    <t>http://dx.doi.org/10.5040/9781472539687?locatt=label:secondary_bloomsburyCollections</t>
  </si>
  <si>
    <t>http://dx.doi.org/10.5040/9781472540010?locatt=label:secondary_bloomsburyCollections</t>
  </si>
  <si>
    <t>http://dx.doi.org/10.5040/9781472540331?locatt=label:secondary_bloomsburyCollections</t>
  </si>
  <si>
    <t>http://dx.doi.org/10.5040/9781472539861?locatt=label:secondary_bloomsburyCollections</t>
  </si>
  <si>
    <t>http://dx.doi.org/10.5040/9781472540379?locatt=label:secondary_bloomsburyCollections</t>
  </si>
  <si>
    <t>http://dx.doi.org/10.5040/9781472540270?locatt=label:secondary_bloomsburyCollections</t>
  </si>
  <si>
    <t>http://dx.doi.org/10.5040/9781472540171?locatt=label:secondary_bloomsburyCollections</t>
  </si>
  <si>
    <t>http://dx.doi.org/10.5040/9781472539663?locatt=label:secondary_bloomsburyCollections</t>
  </si>
  <si>
    <t>http://dx.doi.org/10.5040/9781472540430?locatt=label:secondary_bloomsburyCollections</t>
  </si>
  <si>
    <t>http://dx.doi.org/10.5040/9781472539946?locatt=label:secondary_bloomsburyCollections</t>
  </si>
  <si>
    <t>http://dx.doi.org/10.5040/9781472556707?locatt=label:secondary_bloomsburyCollections</t>
  </si>
  <si>
    <t>http://dx.doi.org/10.5040/9781472539953?locatt=label:secondary_bloomsburyCollections</t>
  </si>
  <si>
    <t>http://dx.doi.org/10.5040/9781472540218?locatt=label:secondary_bloomsburyCollections</t>
  </si>
  <si>
    <t>http://dx.doi.org/10.5040/9781472540461?locatt=label:secondary_bloomsburyCollections</t>
  </si>
  <si>
    <t>http://dx.doi.org/10.5040/9781472540287?locatt=label:secondary_bloomsburyCollections</t>
  </si>
  <si>
    <t>http://dx.doi.org/10.5040/9781472539656?locatt=label:secondary_bloomsburyCollections</t>
  </si>
  <si>
    <t>http://dx.doi.org/10.5040/9781472539991?locatt=label:secondary_bloomsburyCollections</t>
  </si>
  <si>
    <t>http://dx.doi.org/10.5040/9781472539892?locatt=label:secondary_bloomsburyCollections</t>
  </si>
  <si>
    <t>http://dx.doi.org/10.5040/9781472540492?locatt=label:secondary_bloomsburyCollections</t>
  </si>
  <si>
    <t>http://dx.doi.org/10.5040/9781472539885?locatt=label:secondary_bloomsburyCollections</t>
  </si>
  <si>
    <t>http://dx.doi.org/10.5040/9781472539649?locatt=label:secondary_bloomsburyCollections</t>
  </si>
  <si>
    <t>http://dx.doi.org/10.5040/9781472540225?locatt=label:secondary_bloomsburyCollections</t>
  </si>
  <si>
    <t>http://dx.doi.org/10.5040/9781472539700?locatt=label:secondary_bloomsburyCollections</t>
  </si>
  <si>
    <t>http://dx.doi.org/10.5040/9781472539960?locatt=label:secondary_bloomsburyCollections</t>
  </si>
  <si>
    <t>http://dx.doi.org/10.5040/9781472539854?locatt=label:secondary_bloomsburyCollections</t>
  </si>
  <si>
    <t>http://dx.doi.org/10.5040/9781472555649?locatt=label:secondary_bloomsburyCollections</t>
  </si>
  <si>
    <t>http://dx.doi.org/10.5040/9781472554536?locatt=label:secondary_bloomsburyCollections</t>
  </si>
  <si>
    <t>http://dx.doi.org/10.5040/9781472595768?locatt=label:secondary_bloomsburyCollections</t>
  </si>
  <si>
    <t>http://dx.doi.org/10.5040/9781472555755?locatt=label:secondary_bloomsburyCollections</t>
  </si>
  <si>
    <t>http://dx.doi.org/10.5040/9781472555779?locatt=label:secondary_bloomsburyCollections</t>
  </si>
  <si>
    <t>http://dx.doi.org/10.5040/9781472555908?locatt=label:secondary_bloomsburyCollections</t>
  </si>
  <si>
    <t>http://dx.doi.org/10.5040/9781472539731?locatt=label:secondary_bloomsburyCollections</t>
  </si>
  <si>
    <t>http://dx.doi.org/10.5040/9781472555861?locatt=label:secondary_bloomsburyCollections</t>
  </si>
  <si>
    <t>http://dx.doi.org/10.5040/9781472555823?locatt=label:secondary_bloomsburyCollections</t>
  </si>
  <si>
    <t>http://dx.doi.org/10.5040/9781472554512?locatt=label:secondary_bloomsburyCollections</t>
  </si>
  <si>
    <t>http://dx.doi.org/10.5040/9781472555724?locatt=label:secondary_bloomsburyCollections</t>
  </si>
  <si>
    <t>http://dx.doi.org/10.5040/9781472555601?locatt=label:secondary_bloomsburyCollections</t>
  </si>
  <si>
    <t>http://dx.doi.org/10.5040/9781472555809?locatt=label:secondary_bloomsburyCollections</t>
  </si>
  <si>
    <t>http://dx.doi.org/10.5040/9781472555731?locatt=label:secondary_bloomsburyCollections</t>
  </si>
  <si>
    <t>http://dx.doi.org/10.5040/9781472554529?locatt=label:secondary_bloomsburyCollections</t>
  </si>
  <si>
    <t>http://dx.doi.org/10.5040/9781472554499?locatt=label:secondary_bloomsburyCollections</t>
  </si>
  <si>
    <t>http://dx.doi.org/10.5040/9781472555786?locatt=label:secondary_bloomsburyCollections</t>
  </si>
  <si>
    <t>http://dx.doi.org/10.5040/9781472555618?locatt=label:secondary_bloomsburyCollections</t>
  </si>
  <si>
    <t>http://dx.doi.org/10.5040/9781472555656?locatt=label:secondary_bloomsburyCollections</t>
  </si>
  <si>
    <t>http://dx.doi.org/10.5040/9781472555748?locatt=label:secondary_bloomsburyCollections</t>
  </si>
  <si>
    <t>http://dx.doi.org/10.5040/9781472555878?locatt=label:secondary_bloomsburyCollections</t>
  </si>
  <si>
    <t>http://dx.doi.org/10.5040/9781472555762?locatt=label:secondary_bloomsburyCollections</t>
  </si>
  <si>
    <t>http://dx.doi.org/10.5040/9781472555793?locatt=label:secondary_bloomsburyCollections</t>
  </si>
  <si>
    <t>http://dx.doi.org/10.5040/9781472555694?locatt=label:secondary_bloomsburyCollections</t>
  </si>
  <si>
    <t>http://dx.doi.org/10.5040/9781472555847?locatt=label:secondary_bloomsburyCollections</t>
  </si>
  <si>
    <t>http://dx.doi.org/10.5040/9781472555892?locatt=label:secondary_bloomsburyCollections</t>
  </si>
  <si>
    <t>http://dx.doi.org/10.5040/9781472555625?locatt=label:secondary_bloomsburyCollections</t>
  </si>
  <si>
    <t>http://dx.doi.org/10.5040/9781472555663?locatt=label:secondary_bloomsburyCollections</t>
  </si>
  <si>
    <t>http://dx.doi.org/10.5040/9781472555717?locatt=label:secondary_bloomsburyCollections</t>
  </si>
  <si>
    <t>http://dx.doi.org/10.5040/9781472554505?locatt=label:secondary_bloomsburyCollections</t>
  </si>
  <si>
    <t>http://dx.doi.org/10.5040/9781472555687?locatt=label:secondary_bloomsburyCollections</t>
  </si>
  <si>
    <t>http://dx.doi.org/10.5040/9781472555854?locatt=label:secondary_bloomsburyCollections</t>
  </si>
  <si>
    <t>http://dx.doi.org/10.5040/9781472554482?locatt=label:secondary_bloomsburyCollections</t>
  </si>
  <si>
    <t>http://dx.doi.org/10.5040/9781472593139?locatt=label:secondary_bloomsburyCollections</t>
  </si>
  <si>
    <t>http://dx.doi.org/10.5040/9781472593238?locatt=label:secondary_bloomsburyCollections</t>
  </si>
  <si>
    <t>http://dx.doi.org/10.5040/9781472593108?locatt=label:secondary_bloomsburyCollections</t>
  </si>
  <si>
    <t>http://dx.doi.org/10.5040/9781472593184?locatt=label:secondary_bloomsburyCollections</t>
  </si>
  <si>
    <t>http://dx.doi.org/10.5040/9781472555632?locatt=label:secondary_bloomsburyCollections</t>
  </si>
  <si>
    <t>http://dx.doi.org/10.5040/9781472555885?locatt=label:secondary_bloomsburyCollections</t>
  </si>
  <si>
    <t>http://dx.doi.org/10.5040/9781472555830?locatt=label:secondary_bloomsburyCollections</t>
  </si>
  <si>
    <t>http://dx.doi.org/10.5040/9781472593122?locatt=label:secondary_bloomsburyCollections</t>
  </si>
  <si>
    <t>http://dx.doi.org/10.5040/9781472593153?locatt=label:secondary_bloomsburyCollections</t>
  </si>
  <si>
    <t>http://dx.doi.org/10.5040/9781472593160?locatt=label:secondary_bloomsburyCollections</t>
  </si>
  <si>
    <t>http://dx.doi.org/10.5040/9781472555595?locatt=label:secondary_bloomsburyCollections</t>
  </si>
  <si>
    <t>http://dx.doi.org/10.5040/9781472593245?locatt=label:secondary_bloomsburyCollections</t>
  </si>
  <si>
    <t>http://dx.doi.org/10.5040/9781472593085?locatt=label:secondary_bloomsburyCollections</t>
  </si>
  <si>
    <t>http://dx.doi.org/10.5040/9781472555670?locatt=label:secondary_bloomsburyCollections</t>
  </si>
  <si>
    <t>http://dx.doi.org/10.5040/9781474242363?locatt=label:secondary_bloomsburyCollections</t>
  </si>
  <si>
    <t>http://dx.doi.org/10.5040/9781474256186?locatt=label:secondary_bloomsburyCollections</t>
  </si>
  <si>
    <t>http://dx.doi.org/10.5040/9781474214742?locatt=label:secondary_bloomsburyCollections</t>
  </si>
  <si>
    <t>http://dx.doi.org/10.5040/9781474256193?locatt=label:secondary_bloomsburyCollections</t>
  </si>
  <si>
    <t>http://dx.doi.org/10.5040/9781474242172?locatt=label:secondary_bloomsburyCollections</t>
  </si>
  <si>
    <t>http://dx.doi.org/10.5040/9781474234825?locatt=label:secondary_bloomsburyCollections</t>
  </si>
  <si>
    <t>http://dx.doi.org/10.5040/9781474219242?locatt=label:secondary_bloomsburyCollections</t>
  </si>
  <si>
    <t>http://dx.doi.org/10.5040/9781472593191?locatt=label:secondary_bloomsburyCollections</t>
  </si>
  <si>
    <t>http://dx.doi.org/10.5040/9781474220309?locatt=label:secondary_bloomsburyCollections</t>
  </si>
  <si>
    <t>http://dx.doi.org/10.5040/9781474217101?locatt=label:secondary_bloomsburyCollections</t>
  </si>
  <si>
    <t>http://dx.doi.org/10.5040/9781472593092?locatt=label:secondary_bloomsburyCollections</t>
  </si>
  <si>
    <t>http://dx.doi.org/10.5040/9781472593146?locatt=label:secondary_bloomsburyCollections</t>
  </si>
  <si>
    <t>http://dx.doi.org/10.5040/9781474256285?locatt=label:secondary_bloomsburyCollections</t>
  </si>
  <si>
    <t>http://dx.doi.org/10.5040/9781474213790?locatt=label:secondary_bloomsburyCollections</t>
  </si>
  <si>
    <t>http://dx.doi.org/10.5040/9781472554550?locatt=label:secondary_bloomsburyCollections</t>
  </si>
  <si>
    <t>http://dx.doi.org/10.5040/9781472555816?locatt=label:secondary_bloomsburyCollections</t>
  </si>
  <si>
    <t>http://dx.doi.org/10.5040/9781474219211?locatt=label:secondary_bloomsburyCollections</t>
  </si>
  <si>
    <t>http://dx.doi.org/10.5040/9781474219891?locatt=label:secondary_bloomsburyCollections</t>
  </si>
  <si>
    <t>http://dx.doi.org/10.5040/9781474219235?locatt=label:secondary_bloomsburyCollections</t>
  </si>
  <si>
    <t>http://dx.doi.org/10.5040/9781474220217?locatt=label:secondary_bloomsburyCollections</t>
  </si>
  <si>
    <t>http://dx.doi.org/10.5040/9781474219617?locatt=label:secondary_bloomsburyCollections</t>
  </si>
  <si>
    <t>http://dx.doi.org/10.5040/9781474250504?locatt=label:secondary_bloomsburyCollections</t>
  </si>
  <si>
    <t>http://dx.doi.org/10.5040/9781474257183?locatt=label:secondary_bloomsburyCollections</t>
  </si>
  <si>
    <t>http://dx.doi.org/10.5040/9781474245944?locatt=label:secondary_bloomsburyCollections</t>
  </si>
  <si>
    <t>http://dx.doi.org/10.5040/9781472593115?locatt=label:secondary_bloomsburyCollections</t>
  </si>
  <si>
    <t>http://dx.doi.org/10.5040/9781474219167?locatt=label:secondary_bloomsburyCollections</t>
  </si>
  <si>
    <t>http://dx.doi.org/10.5040/9781474268295?locatt=label:secondary_bloomsburyCollections</t>
  </si>
  <si>
    <t>http://dx.doi.org/10.5040/9781474219075?locatt=label:secondary_bloomsburyCollections</t>
  </si>
  <si>
    <t>http://dx.doi.org/10.5040/9781474260558?locatt=label:secondary_bloomsburyCollections</t>
  </si>
  <si>
    <t>http://dx.doi.org/10.5040/9781474221511?locatt=label:secondary_bloomsburyCollections</t>
  </si>
  <si>
    <t>http://dx.doi.org/10.5040/9781474297608?locatt=label:secondary_bloomsburyCollections</t>
  </si>
  <si>
    <t>http://dx.doi.org/10.5040/9781474221214?locatt=label:secondary_bloomsburyCollections</t>
  </si>
  <si>
    <t>http://dx.doi.org/10.5040/9781474226981?locatt=label:secondary_bloomsburyCollections</t>
  </si>
  <si>
    <t>http://dx.doi.org/10.5040/9781474241618?locatt=label:secondary_bloomsburyCollections</t>
  </si>
  <si>
    <t>http://dx.doi.org/10.5040/9781474297592?locatt=label:secondary_bloomsburyCollections</t>
  </si>
  <si>
    <t>http://dx.doi.org/10.5040/9781474297585?locatt=label:secondary_bloomsburyCollections</t>
  </si>
  <si>
    <t>http://dx.doi.org/10.5040/9781474237963?locatt=label:secondary_bloomsburyCollections</t>
  </si>
  <si>
    <t>http://dx.doi.org/10.5040/9781474255035?locatt=label:secondary_bloomsburyCollections</t>
  </si>
  <si>
    <t>http://dx.doi.org/10.5040/9781350004238?locatt=label:secondary_bloomsburyCollections</t>
  </si>
  <si>
    <t>http://dx.doi.org/10.5040/9781350006652?locatt=label:secondary_bloomsburyCollections</t>
  </si>
  <si>
    <t>http://dx.doi.org/10.5040/9781472519054?locatt=label:secondary_bloomsburyCollections</t>
  </si>
  <si>
    <t>http://dx.doi.org/10.5040/9781474223997?locatt=label:secondary_bloomsburyCollections</t>
  </si>
  <si>
    <t>http://dx.doi.org/10.5040/9781474267878?locatt=label:secondary_bloomsburyCollections</t>
  </si>
  <si>
    <t>http://dx.doi.org/10.5040/9781474297554?locatt=label:secondary_bloomsburyCollections</t>
  </si>
  <si>
    <t>http://dx.doi.org/10.5040/9781474297547?locatt=label:secondary_bloomsburyCollections</t>
  </si>
  <si>
    <t>http://dx.doi.org/10.5040/9781474255103?locatt=label:secondary_bloomsburyCollections</t>
  </si>
  <si>
    <t>http://dx.doi.org/10.5040/9781474254946?locatt=label:secondary_bloomsburyCollections</t>
  </si>
  <si>
    <t>http://dx.doi.org/10.5040/9781474298582?locatt=label:secondary_bloomsburyCollections</t>
  </si>
  <si>
    <t>http://dx.doi.org/10.5040/9781474256797?locatt=label:secondary_bloomsburyCollections</t>
  </si>
  <si>
    <t>http://dx.doi.org/10.5040/9781474245784?locatt=label:secondary_bloomsburyCollections</t>
  </si>
  <si>
    <t>http://dx.doi.org/10.5040/9781474288842?locatt=label:secondary_bloomsburyCollections</t>
  </si>
  <si>
    <t>http://dx.doi.org/10.5040/9781350017146?locatt=label:secondary_bloomsburyCollections</t>
  </si>
  <si>
    <t>http://dx.doi.org/10.5040/9781474204460?locatt=label:secondary_bloomsburyCollections</t>
  </si>
  <si>
    <t>http://dx.doi.org/10.5040/9781350015524?locatt=label:secondary_bloomsburyCollections</t>
  </si>
  <si>
    <t>http://dx.doi.org/10.5040/9781474298629?locatt=label:secondary_bloomsburyCollections</t>
  </si>
  <si>
    <t>http://dx.doi.org/10.5040/9781350003910?locatt=label:secondary_bloomsburyCollections</t>
  </si>
  <si>
    <t>http://dx.doi.org/10.5040/9781474292702?locatt=label:secondary_bloomsburyCollections</t>
  </si>
  <si>
    <t>http://dx.doi.org/10.5040/9781350017283?locatt=label:secondary_bloomsburyCollections</t>
  </si>
  <si>
    <t>http://dx.doi.org/10.5040/9781474204194?locatt=label:secondary_bloomsburyCollections</t>
  </si>
  <si>
    <t>http://dx.doi.org/10.5040/9781474245838?locatt=label:secondary_bloomsburyCollections</t>
  </si>
  <si>
    <t>http://dx.doi.org/10.5040/9781474297646?locatt=label:secondary_bloomsburyCollections</t>
  </si>
  <si>
    <t>http://dx.doi.org/10.5040/9781474295987?locatt=label:secondary_bloomsburyCollections</t>
  </si>
  <si>
    <t>http://dx.doi.org/10.5040/9781350054912?locatt=label:secondary_bloomsburyCollections</t>
  </si>
  <si>
    <t>http://dx.doi.org/10.5040/9781350012714?locatt=label:secondary_bloomsburyCollections</t>
  </si>
  <si>
    <t>http://dx.doi.org/10.5040/9781350047334?locatt=label:secondary_bloomsburyCollections</t>
  </si>
  <si>
    <t>http://dx.doi.org/10.5040/9781350036178?locatt=label:secondary_bloomsburyCollections</t>
  </si>
  <si>
    <t>http://dx.doi.org/10.5040/9781350035997?locatt=label:secondary_bloomsburyCollections</t>
  </si>
  <si>
    <t>http://dx.doi.org/10.5040/9781350039087?locatt=label:secondary_bloomsburyCollections</t>
  </si>
  <si>
    <t>http://dx.doi.org/10.5040/9781474276450?locatt=label:secondary_bloomsburyCollections</t>
  </si>
  <si>
    <t>http://dx.doi.org/10.5040/9781350028821?locatt=label:secondary_bloomsburyCollections</t>
  </si>
  <si>
    <t>http://dx.doi.org/10.5040/9781350040564?locatt=label:secondary_bloomsburyCollections</t>
  </si>
  <si>
    <t>http://dx.doi.org/10.5040/9781350060548?locatt=label:secondary_bloomsburyCollections</t>
  </si>
  <si>
    <t>http://dx.doi.org/10.5040/9781474295109?locatt=label:secondary_bloomsburyCollections</t>
  </si>
  <si>
    <t>http://dx.doi.org/10.5040/9781474205757?locatt=label:secondary_bloomsburyCollections</t>
  </si>
  <si>
    <t>http://dx.doi.org/10.5040/9781350027206?locatt=label:secondary_bloomsburyCollections</t>
  </si>
  <si>
    <t>http://dx.doi.org/10.5040/9781474277792?locatt=label:secondary_bloomsburyCollections</t>
  </si>
  <si>
    <t>http://dx.doi.org/10.5040/9781474204262?locatt=label:secondary_bloomsburyCollections</t>
  </si>
  <si>
    <t>http://dx.doi.org/10.5040/9781474258609?locatt=label:secondary_bloomsburyCollections</t>
  </si>
  <si>
    <t>http://dx.doi.org/10.5040/9781350020252?locatt=label:secondary_bloomsburyCollections</t>
  </si>
  <si>
    <t>http://dx.doi.org/10.5040/9781350004078?locatt=label:secondary_bloomsburyCollections</t>
  </si>
  <si>
    <t>http://dx.doi.org/10.5040/9781350020665?locatt=label:secondary_bloomsburyCollections</t>
  </si>
  <si>
    <t>http://dx.doi.org/10.5040/9781350020573?locatt=label:secondary_bloomsburyCollections</t>
  </si>
  <si>
    <t>http://dx.doi.org/10.5040/9781350021266?locatt=label:secondary_bloomsburyCollections</t>
  </si>
  <si>
    <t>http://dx.doi.org/10.5040/9781350039353?locatt=label:secondary_bloomsburyCollections</t>
  </si>
  <si>
    <t>http://dx.doi.org/10.5040/9781350040984?locatt=label:secondary_bloomsburyCollections</t>
  </si>
  <si>
    <t>http://dx.doi.org/10.5040/9781350048461?locatt=label:secondary_bloomsburyCollections</t>
  </si>
  <si>
    <t>http://dx.doi.org/10.5040/9781350062450?locatt=label:secondary_bloomsburyCollections</t>
  </si>
  <si>
    <t>http://dx.doi.org/10.5040/9781350070547?locatt=label:secondary_bloomsburyCollections</t>
  </si>
  <si>
    <t>http://dx.doi.org/10.5040/9781474205030?locatt=label:secondary_bloomsburyCollections</t>
  </si>
  <si>
    <t>http://dx.doi.org/10.5040/9781472561220?locatt=label:secondary_bloomsburyCollections</t>
  </si>
  <si>
    <t>http://dx.doi.org/10.5040/9781472560919?locatt=label:secondary_bloomsburyCollections</t>
  </si>
  <si>
    <t>http://dx.doi.org/10.5040/9781472559074?locatt=label:secondary_bloomsburyCollections</t>
  </si>
  <si>
    <t>http://dx.doi.org/10.5040/9781472558886?locatt=label:secondary_bloomsburyCollections</t>
  </si>
  <si>
    <t>http://dx.doi.org/10.5040/9781472561589?locatt=label:secondary_bloomsburyCollections</t>
  </si>
  <si>
    <t>http://dx.doi.org/10.5040/9781472561619?locatt=label:secondary_bloomsburyCollections</t>
  </si>
  <si>
    <t>http://dx.doi.org/10.5040/9781472559159?locatt=label:secondary_bloomsburyCollections</t>
  </si>
  <si>
    <t>http://dx.doi.org/10.5040/9781472559500?locatt=label:secondary_bloomsburyCollections</t>
  </si>
  <si>
    <t>http://dx.doi.org/10.5040/9781472560599?locatt=label:secondary_bloomsburyCollections</t>
  </si>
  <si>
    <t>http://dx.doi.org/10.5040/9781472559944?locatt=label:secondary_bloomsburyCollections</t>
  </si>
  <si>
    <t>http://dx.doi.org/10.5040/9781472560575?locatt=label:secondary_bloomsburyCollections</t>
  </si>
  <si>
    <t>http://dx.doi.org/10.5040/9781472560322?locatt=label:secondary_bloomsburyCollections</t>
  </si>
  <si>
    <t>http://dx.doi.org/10.5040/9781472560681?locatt=label:secondary_bloomsburyCollections</t>
  </si>
  <si>
    <t>http://dx.doi.org/10.5040/9781472559777?locatt=label:secondary_bloomsburyCollections</t>
  </si>
  <si>
    <t>http://dx.doi.org/10.5040/9781472560063?locatt=label:secondary_bloomsburyCollections</t>
  </si>
  <si>
    <t>http://dx.doi.org/10.5040/9781472561008?locatt=label:secondary_bloomsburyCollections</t>
  </si>
  <si>
    <t>http://dx.doi.org/10.5040/9781472560414?locatt=label:secondary_bloomsburyCollections</t>
  </si>
  <si>
    <t>http://dx.doi.org/10.5040/9781472559371?locatt=label:secondary_bloomsburyCollections</t>
  </si>
  <si>
    <t>http://dx.doi.org/10.5040/9781472559388?locatt=label:secondary_bloomsburyCollections</t>
  </si>
  <si>
    <t>http://dx.doi.org/10.5040/9781472560896?locatt=label:secondary_bloomsburyCollections</t>
  </si>
  <si>
    <t>http://dx.doi.org/10.5040/9781472559784?locatt=label:secondary_bloomsburyCollections</t>
  </si>
  <si>
    <t>http://dx.doi.org/10.5040/9781472559531?locatt=label:secondary_bloomsburyCollections</t>
  </si>
  <si>
    <t>http://dx.doi.org/10.5040/9781472561602?locatt=label:secondary_bloomsburyCollections</t>
  </si>
  <si>
    <t>http://dx.doi.org/10.5040/9781472559180?locatt=label:secondary_bloomsburyCollections</t>
  </si>
  <si>
    <t>http://dx.doi.org/10.5040/9781472559319?locatt=label:secondary_bloomsburyCollections</t>
  </si>
  <si>
    <t>http://dx.doi.org/10.5040/9781472560810?locatt=label:secondary_bloomsburyCollections</t>
  </si>
  <si>
    <t>http://dx.doi.org/10.5040/9781472560865?locatt=label:secondary_bloomsburyCollections</t>
  </si>
  <si>
    <t>http://dx.doi.org/10.5040/9781472561145?locatt=label:secondary_bloomsburyCollections</t>
  </si>
  <si>
    <t>http://dx.doi.org/10.5040/9781472559227?locatt=label:secondary_bloomsburyCollections</t>
  </si>
  <si>
    <t>http://dx.doi.org/10.5040/9781472558930?locatt=label:secondary_bloomsburyCollections</t>
  </si>
  <si>
    <t>http://dx.doi.org/10.5040/9781472560490?locatt=label:secondary_bloomsburyCollections</t>
  </si>
  <si>
    <t>http://dx.doi.org/10.5040/9781472559135?locatt=label:secondary_bloomsburyCollections</t>
  </si>
  <si>
    <t>http://dx.doi.org/10.5040/9781472559524?locatt=label:secondary_bloomsburyCollections</t>
  </si>
  <si>
    <t>http://dx.doi.org/10.5040/9781472559586?locatt=label:secondary_bloomsburyCollections</t>
  </si>
  <si>
    <t>http://dx.doi.org/10.5040/9781472559845?locatt=label:secondary_bloomsburyCollections</t>
  </si>
  <si>
    <t>http://dx.doi.org/10.5040/9781472560179?locatt=label:secondary_bloomsburyCollections</t>
  </si>
  <si>
    <t>http://dx.doi.org/10.5040/9781472558879?locatt=label:secondary_bloomsburyCollections</t>
  </si>
  <si>
    <t>http://dx.doi.org/10.5040/9781472559166?locatt=label:secondary_bloomsburyCollections</t>
  </si>
  <si>
    <t>http://dx.doi.org/10.5040/9781472559241?locatt=label:secondary_bloomsburyCollections</t>
  </si>
  <si>
    <t>http://dx.doi.org/10.5040/9781472559401?locatt=label:secondary_bloomsburyCollections</t>
  </si>
  <si>
    <t>http://dx.doi.org/10.5040/9781472558978?locatt=label:secondary_bloomsburyCollections</t>
  </si>
  <si>
    <t>http://dx.doi.org/10.5040/9781472559395?locatt=label:secondary_bloomsburyCollections</t>
  </si>
  <si>
    <t>http://dx.doi.org/10.5040/9781472559029?locatt=label:secondary_bloomsburyCollections</t>
  </si>
  <si>
    <t>http://dx.doi.org/10.5040/9781472560162?locatt=label:secondary_bloomsburyCollections</t>
  </si>
  <si>
    <t>http://dx.doi.org/10.5040/9781472559814?locatt=label:secondary_bloomsburyCollections</t>
  </si>
  <si>
    <t>http://dx.doi.org/10.5040/9781472559418?locatt=label:secondary_bloomsburyCollections</t>
  </si>
  <si>
    <t>http://dx.doi.org/10.5040/9781472560124?locatt=label:secondary_bloomsburyCollections</t>
  </si>
  <si>
    <t>http://dx.doi.org/10.5040/9781472560247?locatt=label:secondary_bloomsburyCollections</t>
  </si>
  <si>
    <t>http://dx.doi.org/10.5040/9781472559548?locatt=label:secondary_bloomsburyCollections</t>
  </si>
  <si>
    <t>http://dx.doi.org/10.5040/9781472560643?locatt=label:secondary_bloomsburyCollections</t>
  </si>
  <si>
    <t>http://dx.doi.org/10.5040/9781472561237?locatt=label:secondary_bloomsburyCollections</t>
  </si>
  <si>
    <t>http://dx.doi.org/10.5040/9781472559623?locatt=label:secondary_bloomsburyCollections</t>
  </si>
  <si>
    <t>http://dx.doi.org/10.5040/9781472558749?locatt=label:secondary_bloomsburyCollections</t>
  </si>
  <si>
    <t>http://dx.doi.org/10.5040/9781472559616?locatt=label:secondary_bloomsburyCollections</t>
  </si>
  <si>
    <t>http://dx.doi.org/10.5040/9781472561572?locatt=label:secondary_bloomsburyCollections</t>
  </si>
  <si>
    <t>http://dx.doi.org/10.5040/9781472560605?locatt=label:secondary_bloomsburyCollections</t>
  </si>
  <si>
    <t>http://dx.doi.org/10.5040/9781472560025?locatt=label:secondary_bloomsburyCollections</t>
  </si>
  <si>
    <t>http://dx.doi.org/10.5040/9781472561114?locatt=label:secondary_bloomsburyCollections</t>
  </si>
  <si>
    <t>http://dx.doi.org/10.5040/9781472558992?locatt=label:secondary_bloomsburyCollections</t>
  </si>
  <si>
    <t>http://dx.doi.org/10.5040/9781472561084?locatt=label:secondary_bloomsburyCollections</t>
  </si>
  <si>
    <t>http://dx.doi.org/10.5040/9781472559289?locatt=label:secondary_bloomsburyCollections</t>
  </si>
  <si>
    <t>http://dx.doi.org/10.5040/9781472560193?locatt=label:secondary_bloomsburyCollections</t>
  </si>
  <si>
    <t>http://dx.doi.org/10.5040/9781472560582?locatt=label:secondary_bloomsburyCollections</t>
  </si>
  <si>
    <t>http://dx.doi.org/10.5040/9781472560872?locatt=label:secondary_bloomsburyCollections</t>
  </si>
  <si>
    <t>http://dx.doi.org/10.5040/9781472561367?locatt=label:secondary_bloomsburyCollections</t>
  </si>
  <si>
    <t>http://dx.doi.org/10.5040/9781472559685?locatt=label:secondary_bloomsburyCollections</t>
  </si>
  <si>
    <t>http://dx.doi.org/10.5040/9781472561015?locatt=label:secondary_bloomsburyCollections</t>
  </si>
  <si>
    <t>http://dx.doi.org/10.5040/9781472561138?locatt=label:secondary_bloomsburyCollections</t>
  </si>
  <si>
    <t>http://dx.doi.org/10.5040/9781472561183?locatt=label:secondary_bloomsburyCollections</t>
  </si>
  <si>
    <t>http://dx.doi.org/10.5040/9781472562098?locatt=label:secondary_bloomsburyCollections</t>
  </si>
  <si>
    <t>http://dx.doi.org/10.5040/9781472560544?locatt=label:secondary_bloomsburyCollections</t>
  </si>
  <si>
    <t>http://dx.doi.org/10.5040/9781472561060?locatt=label:secondary_bloomsburyCollections</t>
  </si>
  <si>
    <t>http://dx.doi.org/10.5040/9781472561664?locatt=label:secondary_bloomsburyCollections</t>
  </si>
  <si>
    <t>http://dx.doi.org/10.5040/9781472559012?locatt=label:secondary_bloomsburyCollections</t>
  </si>
  <si>
    <t>http://dx.doi.org/10.5040/9781472560711?locatt=label:secondary_bloomsburyCollections</t>
  </si>
  <si>
    <t>http://dx.doi.org/10.5040/9781472560636?locatt=label:secondary_bloomsburyCollections</t>
  </si>
  <si>
    <t>http://dx.doi.org/10.5040/9781472561541?locatt=label:secondary_bloomsburyCollections</t>
  </si>
  <si>
    <t>http://dx.doi.org/10.5040/9781472559456?locatt=label:secondary_bloomsburyCollections</t>
  </si>
  <si>
    <t>http://dx.doi.org/10.5040/9781472560056?locatt=label:secondary_bloomsburyCollections</t>
  </si>
  <si>
    <t>http://dx.doi.org/10.5040/9781472560148?locatt=label:secondary_bloomsburyCollections</t>
  </si>
  <si>
    <t>http://dx.doi.org/10.5040/9781472560353?locatt=label:secondary_bloomsburyCollections</t>
  </si>
  <si>
    <t>http://dx.doi.org/10.5040/9781472561299?locatt=label:secondary_bloomsburyCollections</t>
  </si>
  <si>
    <t>http://dx.doi.org/10.5040/9781472558954?locatt=label:secondary_bloomsburyCollections</t>
  </si>
  <si>
    <t>http://dx.doi.org/10.5040/9781472559098?locatt=label:secondary_bloomsburyCollections</t>
  </si>
  <si>
    <t>http://dx.doi.org/10.5040/9781472559234?locatt=label:secondary_bloomsburyCollections</t>
  </si>
  <si>
    <t>http://dx.doi.org/10.5040/9781472559661?locatt=label:secondary_bloomsburyCollections</t>
  </si>
  <si>
    <t>http://dx.doi.org/10.5040/9781472559807?locatt=label:secondary_bloomsburyCollections</t>
  </si>
  <si>
    <t>http://dx.doi.org/10.5040/9781472559104?locatt=label:secondary_bloomsburyCollections</t>
  </si>
  <si>
    <t>http://dx.doi.org/10.5040/9781472559838?locatt=label:secondary_bloomsburyCollections</t>
  </si>
  <si>
    <t>http://dx.doi.org/10.5040/9781472559883?locatt=label:secondary_bloomsburyCollections</t>
  </si>
  <si>
    <t>http://dx.doi.org/10.5040/9781472560216?locatt=label:secondary_bloomsburyCollections</t>
  </si>
  <si>
    <t>http://dx.doi.org/10.5040/9781472560650?locatt=label:secondary_bloomsburyCollections</t>
  </si>
  <si>
    <t>http://dx.doi.org/10.5040/9781472558817?locatt=label:secondary_bloomsburyCollections</t>
  </si>
  <si>
    <t>http://dx.doi.org/10.5040/9781472560100?locatt=label:secondary_bloomsburyCollections</t>
  </si>
  <si>
    <t>http://dx.doi.org/10.5040/9781472559678?locatt=label:secondary_bloomsburyCollections</t>
  </si>
  <si>
    <t>http://dx.doi.org/10.5040/9781472560940?locatt=label:secondary_bloomsburyCollections</t>
  </si>
  <si>
    <t>http://dx.doi.org/10.5040/9781472560933?locatt=label:secondary_bloomsburyCollections</t>
  </si>
  <si>
    <t>http://dx.doi.org/10.5040/9781472560926?locatt=label:secondary_bloomsburyCollections</t>
  </si>
  <si>
    <t>http://dx.doi.org/10.5040/9781472560841?locatt=label:secondary_bloomsburyCollections</t>
  </si>
  <si>
    <t>http://dx.doi.org/10.5040/9781472560568?locatt=label:secondary_bloomsburyCollections</t>
  </si>
  <si>
    <t>http://dx.doi.org/10.5040/9781472560834?locatt=label:secondary_bloomsburyCollections</t>
  </si>
  <si>
    <t>http://dx.doi.org/10.5040/9781472560902?locatt=label:secondary_bloomsburyCollections</t>
  </si>
  <si>
    <t>http://dx.doi.org/10.5040/9781472559593?locatt=label:secondary_bloomsburyCollections</t>
  </si>
  <si>
    <t>http://dx.doi.org/10.5040/9781472559692?locatt=label:secondary_bloomsburyCollections</t>
  </si>
  <si>
    <t>http://dx.doi.org/10.5040/9781472559494?locatt=label:secondary_bloomsburyCollections</t>
  </si>
  <si>
    <t>http://dx.doi.org/10.5040/9781472559647?locatt=label:secondary_bloomsburyCollections</t>
  </si>
  <si>
    <t>http://dx.doi.org/10.5040/9781472560766?locatt=label:secondary_bloomsburyCollections</t>
  </si>
  <si>
    <t>http://dx.doi.org/10.5040/9781472559272?locatt=label:secondary_bloomsburyCollections</t>
  </si>
  <si>
    <t>http://dx.doi.org/10.5040/9781472560049?locatt=label:secondary_bloomsburyCollections</t>
  </si>
  <si>
    <t>http://dx.doi.org/10.5040/9781472561206?locatt=label:secondary_bloomsburyCollections</t>
  </si>
  <si>
    <t>http://dx.doi.org/10.5040/9781472559579?locatt=label:secondary_bloomsburyCollections</t>
  </si>
  <si>
    <t>http://dx.doi.org/10.5040/9781472561435?locatt=label:secondary_bloomsburyCollections</t>
  </si>
  <si>
    <t>http://dx.doi.org/10.5040/9781472559999?locatt=label:secondary_bloomsburyCollections</t>
  </si>
  <si>
    <t>http://dx.doi.org/10.5040/9781472559036?locatt=label:secondary_bloomsburyCollections</t>
  </si>
  <si>
    <t>http://dx.doi.org/10.5040/9781472559081?locatt=label:secondary_bloomsburyCollections</t>
  </si>
  <si>
    <t>http://dx.doi.org/10.5040/9781472559715?locatt=label:secondary_bloomsburyCollections</t>
  </si>
  <si>
    <t>http://dx.doi.org/10.5040/9781472560698?locatt=label:secondary_bloomsburyCollections</t>
  </si>
  <si>
    <t>http://dx.doi.org/10.5040/9781472561169?locatt=label:secondary_bloomsburyCollections</t>
  </si>
  <si>
    <t>http://dx.doi.org/10.5040/9781472561633?locatt=label:secondary_bloomsburyCollections</t>
  </si>
  <si>
    <t>http://dx.doi.org/10.5040/9781472561787?locatt=label:secondary_bloomsburyCollections</t>
  </si>
  <si>
    <t>http://dx.doi.org/10.5040/9781472558763?locatt=label:secondary_bloomsburyCollections</t>
  </si>
  <si>
    <t>http://dx.doi.org/10.5040/9781472560827?locatt=label:secondary_bloomsburyCollections</t>
  </si>
  <si>
    <t>http://dx.doi.org/10.5040/9781472558923?locatt=label:secondary_bloomsburyCollections</t>
  </si>
  <si>
    <t>http://dx.doi.org/10.5040/9781472559821?locatt=label:secondary_bloomsburyCollections</t>
  </si>
  <si>
    <t>http://dx.doi.org/10.5040/9781472561473?locatt=label:secondary_bloomsburyCollections</t>
  </si>
  <si>
    <t>http://dx.doi.org/10.5040/9781472560742?locatt=label:secondary_bloomsburyCollections</t>
  </si>
  <si>
    <t>http://dx.doi.org/10.5040/9781472558947?locatt=label:secondary_bloomsburyCollections</t>
  </si>
  <si>
    <t>http://dx.doi.org/10.5040/9781472559265?locatt=label:secondary_bloomsburyCollections</t>
  </si>
  <si>
    <t>http://dx.doi.org/10.5040/9781472559487?locatt=label:secondary_bloomsburyCollections</t>
  </si>
  <si>
    <t>http://dx.doi.org/10.5040/9781472559753?locatt=label:secondary_bloomsburyCollections</t>
  </si>
  <si>
    <t>http://dx.doi.org/10.5040/9781472560094?locatt=label:secondary_bloomsburyCollections</t>
  </si>
  <si>
    <t>http://dx.doi.org/10.5040/9781472560209?locatt=label:secondary_bloomsburyCollections</t>
  </si>
  <si>
    <t>http://dx.doi.org/10.5040/9781472560360?locatt=label:secondary_bloomsburyCollections</t>
  </si>
  <si>
    <t>http://dx.doi.org/10.5040/9781472560391?locatt=label:secondary_bloomsburyCollections</t>
  </si>
  <si>
    <t>http://dx.doi.org/10.5040/9781472561343?locatt=label:secondary_bloomsburyCollections</t>
  </si>
  <si>
    <t>http://dx.doi.org/10.5040/9781472560131?locatt=label:secondary_bloomsburyCollections</t>
  </si>
  <si>
    <t>http://dx.doi.org/10.5040/9781472560759?locatt=label:secondary_bloomsburyCollections</t>
  </si>
  <si>
    <t>http://dx.doi.org/10.5040/9781474202237?locatt=label:secondary_bloomsburyCollections</t>
  </si>
  <si>
    <t>http://dx.doi.org/10.5040/9781472559210?locatt=label:secondary_bloomsburyCollections</t>
  </si>
  <si>
    <t>http://dx.doi.org/10.5040/9781472559739?locatt=label:secondary_bloomsburyCollections</t>
  </si>
  <si>
    <t>http://dx.doi.org/10.5040/9781472559975?locatt=label:secondary_bloomsburyCollections</t>
  </si>
  <si>
    <t>http://dx.doi.org/10.5040/9781472560117?locatt=label:secondary_bloomsburyCollections</t>
  </si>
  <si>
    <t>http://dx.doi.org/10.5040/9781472560186?locatt=label:secondary_bloomsburyCollections</t>
  </si>
  <si>
    <t>http://dx.doi.org/10.5040/9781472560483?locatt=label:secondary_bloomsburyCollections</t>
  </si>
  <si>
    <t>http://dx.doi.org/10.5040/9781472560513?locatt=label:secondary_bloomsburyCollections</t>
  </si>
  <si>
    <t>http://dx.doi.org/10.5040/9781472558961?locatt=label:secondary_bloomsburyCollections</t>
  </si>
  <si>
    <t>http://dx.doi.org/10.5040/9781472559555?locatt=label:secondary_bloomsburyCollections</t>
  </si>
  <si>
    <t>http://dx.doi.org/10.5040/9781472559791?locatt=label:secondary_bloomsburyCollections</t>
  </si>
  <si>
    <t>http://dx.doi.org/10.5040/9781472560421?locatt=label:secondary_bloomsburyCollections</t>
  </si>
  <si>
    <t>http://dx.doi.org/10.5040/9781472560988?locatt=label:secondary_bloomsburyCollections</t>
  </si>
  <si>
    <t>http://dx.doi.org/10.5040/9781472561312?locatt=label:secondary_bloomsburyCollections</t>
  </si>
  <si>
    <t>http://dx.doi.org/10.5040/9781472559043?locatt=label:secondary_bloomsburyCollections</t>
  </si>
  <si>
    <t>http://dx.doi.org/10.5040/9781472560537?locatt=label:secondary_bloomsburyCollections</t>
  </si>
  <si>
    <t>http://dx.doi.org/10.5040/9781472558756?locatt=label:secondary_bloomsburyCollections</t>
  </si>
  <si>
    <t>http://dx.doi.org/10.5040/9781472558855?locatt=label:secondary_bloomsburyCollections</t>
  </si>
  <si>
    <t>http://dx.doi.org/10.5040/9781472558916?locatt=label:secondary_bloomsburyCollections</t>
  </si>
  <si>
    <t>http://dx.doi.org/10.5040/9781472558800?locatt=label:secondary_bloomsburyCollections</t>
  </si>
  <si>
    <t>http://dx.doi.org/10.5040/9781472558824?locatt=label:secondary_bloomsburyCollections</t>
  </si>
  <si>
    <t>http://dx.doi.org/10.5040/9781472560889?locatt=label:secondary_bloomsburyCollections</t>
  </si>
  <si>
    <t>http://dx.doi.org/10.5040/9781472560346?locatt=label:secondary_bloomsburyCollections</t>
  </si>
  <si>
    <t>http://dx.doi.org/10.5040/9781472561596?locatt=label:secondary_bloomsburyCollections</t>
  </si>
  <si>
    <t>http://dx.doi.org/10.5040/9781472561121?locatt=label:secondary_bloomsburyCollections</t>
  </si>
  <si>
    <t>http://dx.doi.org/10.5040/9781472561534?locatt=label:secondary_bloomsburyCollections</t>
  </si>
  <si>
    <t>http://dx.doi.org/10.5040/9781472558848?locatt=label:secondary_bloomsburyCollections</t>
  </si>
  <si>
    <t>http://dx.doi.org/10.5040/9781472558732?locatt=label:secondary_bloomsburyCollections</t>
  </si>
  <si>
    <t>http://dx.doi.org/10.5040/9781472558831?locatt=label:secondary_bloomsburyCollections</t>
  </si>
  <si>
    <t>http://dx.doi.org/10.5040/9781472542564?locatt=label:secondary_bloomsburyCollections</t>
  </si>
  <si>
    <t>http://dx.doi.org/10.5040/9781472542519?locatt=label:secondary_bloomsburyCollections</t>
  </si>
  <si>
    <t>http://dx.doi.org/10.5040/9781472542472?locatt=label:secondary_bloomsburyCollections</t>
  </si>
  <si>
    <t>http://dx.doi.org/10.5040/9781472542830?locatt=label:secondary_bloomsburyCollections</t>
  </si>
  <si>
    <t>http://dx.doi.org/10.5040/9781472542557?locatt=label:secondary_bloomsburyCollections</t>
  </si>
  <si>
    <t>http://dx.doi.org/10.5040/9781472542458?locatt=label:secondary_bloomsburyCollections</t>
  </si>
  <si>
    <t>http://dx.doi.org/10.5040/9781472542786?locatt=label:secondary_bloomsburyCollections</t>
  </si>
  <si>
    <t>http://dx.doi.org/10.5040/9781472542380?locatt=label:secondary_bloomsburyCollections</t>
  </si>
  <si>
    <t>http://dx.doi.org/10.5040/9781472542250?locatt=label:secondary_bloomsburyCollections</t>
  </si>
  <si>
    <t>http://dx.doi.org/10.5040/9781472542694?locatt=label:secondary_bloomsburyCollections</t>
  </si>
  <si>
    <t>http://dx.doi.org/10.5040/9781472542618?locatt=label:secondary_bloomsburyCollections</t>
  </si>
  <si>
    <t>http://dx.doi.org/10.5040/9781472542397?locatt=label:secondary_bloomsburyCollections</t>
  </si>
  <si>
    <t>http://dx.doi.org/10.5040/9781472542588?locatt=label:secondary_bloomsburyCollections</t>
  </si>
  <si>
    <t>http://dx.doi.org/10.5040/9781472542779?locatt=label:secondary_bloomsburyCollections</t>
  </si>
  <si>
    <t>http://dx.doi.org/10.5040/9781472542823?locatt=label:secondary_bloomsburyCollections</t>
  </si>
  <si>
    <t>http://dx.doi.org/10.5040/9781472542878?locatt=label:secondary_bloomsburyCollections</t>
  </si>
  <si>
    <t>http://dx.doi.org/10.5040/9781472542816?locatt=label:secondary_bloomsburyCollections</t>
  </si>
  <si>
    <t>http://dx.doi.org/10.5040/9781472542465?locatt=label:secondary_bloomsburyCollections</t>
  </si>
  <si>
    <t>http://dx.doi.org/10.5040/9781472542526?locatt=label:secondary_bloomsburyCollections</t>
  </si>
  <si>
    <t>http://dx.doi.org/10.5040/9781472542748?locatt=label:secondary_bloomsburyCollections</t>
  </si>
  <si>
    <t>http://dx.doi.org/10.5040/9781472542243?locatt=label:secondary_bloomsburyCollections</t>
  </si>
  <si>
    <t>http://dx.doi.org/10.5040/9781472542298?locatt=label:secondary_bloomsburyCollections</t>
  </si>
  <si>
    <t>http://dx.doi.org/10.5040/9781472542359?locatt=label:secondary_bloomsburyCollections</t>
  </si>
  <si>
    <t>http://dx.doi.org/10.5040/9781472542762?locatt=label:secondary_bloomsburyCollections</t>
  </si>
  <si>
    <t>http://dx.doi.org/10.5040/9781472542502?locatt=label:secondary_bloomsburyCollections</t>
  </si>
  <si>
    <t>http://dx.doi.org/10.5040/9781472542328?locatt=label:secondary_bloomsburyCollections</t>
  </si>
  <si>
    <t>http://dx.doi.org/10.5040/9781472542335?locatt=label:secondary_bloomsburyCollections</t>
  </si>
  <si>
    <t>http://dx.doi.org/10.5040/9781472542663?locatt=label:secondary_bloomsburyCollections</t>
  </si>
  <si>
    <t>http://dx.doi.org/10.5040/9781472542267?locatt=label:secondary_bloomsburyCollections</t>
  </si>
  <si>
    <t>http://dx.doi.org/10.5040/9781472542236?locatt=label:secondary_bloomsburyCollections</t>
  </si>
  <si>
    <t>http://dx.doi.org/10.5040/9781472542373?locatt=label:secondary_bloomsburyCollections</t>
  </si>
  <si>
    <t>http://dx.doi.org/10.5040/9781472542755?locatt=label:secondary_bloomsburyCollections</t>
  </si>
  <si>
    <t>http://dx.doi.org/10.5040/9781472542571?locatt=label:secondary_bloomsburyCollections</t>
  </si>
  <si>
    <t>http://dx.doi.org/10.5040/9781472542632?locatt=label:secondary_bloomsburyCollections</t>
  </si>
  <si>
    <t>http://dx.doi.org/10.5040/9781472542496?locatt=label:secondary_bloomsburyCollections</t>
  </si>
  <si>
    <t>http://dx.doi.org/10.5040/9781472542700?locatt=label:secondary_bloomsburyCollections</t>
  </si>
  <si>
    <t>http://dx.doi.org/10.5040/9781472542724?locatt=label:secondary_bloomsburyCollections</t>
  </si>
  <si>
    <t>http://dx.doi.org/10.5040/9781472542304?locatt=label:secondary_bloomsburyCollections</t>
  </si>
  <si>
    <t>http://dx.doi.org/10.5040/9781472542731?locatt=label:secondary_bloomsburyCollections</t>
  </si>
  <si>
    <t>http://dx.doi.org/10.5040/9781472542595?locatt=label:secondary_bloomsburyCollections</t>
  </si>
  <si>
    <t>http://dx.doi.org/10.5040/9781472542854?locatt=label:secondary_bloomsburyCollections</t>
  </si>
  <si>
    <t>http://dx.doi.org/10.5040/9781472542410?locatt=label:secondary_bloomsburyCollections</t>
  </si>
  <si>
    <t>http://dx.doi.org/10.5040/9781472542427?locatt=label:secondary_bloomsburyCollections</t>
  </si>
  <si>
    <t>http://dx.doi.org/10.5040/9781472542793?locatt=label:secondary_bloomsburyCollections</t>
  </si>
  <si>
    <t>http://dx.doi.org/10.5040/9781472542656?locatt=label:secondary_bloomsburyCollections</t>
  </si>
  <si>
    <t>http://dx.doi.org/10.5040/9781472542649?locatt=label:secondary_bloomsburyCollections</t>
  </si>
  <si>
    <t>http://dx.doi.org/10.5040/9781472542229?locatt=label:secondary_bloomsburyCollections</t>
  </si>
  <si>
    <t>http://dx.doi.org/10.5040/9781472542366?locatt=label:secondary_bloomsburyCollections</t>
  </si>
  <si>
    <t>http://dx.doi.org/10.5040/9781472542908?locatt=label:secondary_bloomsburyCollections</t>
  </si>
  <si>
    <t>http://dx.doi.org/10.5040/9781472542885?locatt=label:secondary_bloomsburyCollections</t>
  </si>
  <si>
    <t>http://dx.doi.org/10.5040/9781472542809?locatt=label:secondary_bloomsburyCollections</t>
  </si>
  <si>
    <t>http://dx.doi.org/10.5040/9781472542687?locatt=label:secondary_bloomsburyCollections</t>
  </si>
  <si>
    <t>http://dx.doi.org/10.5040/9781472542892?locatt=label:secondary_bloomsburyCollections</t>
  </si>
  <si>
    <t>http://dx.doi.org/10.5040/9781472542717?locatt=label:secondary_bloomsburyCollections</t>
  </si>
  <si>
    <t>http://dx.doi.org/10.5040/9781472542601?locatt=label:secondary_bloomsburyCollections</t>
  </si>
  <si>
    <t>http://dx.doi.org/10.5040/9781472542274?locatt=label:secondary_bloomsburyCollections</t>
  </si>
  <si>
    <t>http://dx.doi.org/10.5040/9781472542403?locatt=label:secondary_bloomsburyCollections</t>
  </si>
  <si>
    <t>http://dx.doi.org/10.5040/9781472542434?locatt=label:secondary_bloomsburyCollections</t>
  </si>
  <si>
    <t>http://dx.doi.org/10.5040/9781472542489?locatt=label:secondary_bloomsburyCollections</t>
  </si>
  <si>
    <t>http://dx.doi.org/10.5040/9781472542533?locatt=label:secondary_bloomsburyCollections</t>
  </si>
  <si>
    <t>http://dx.doi.org/10.5040/9781472542540?locatt=label:secondary_bloomsburyCollections</t>
  </si>
  <si>
    <t>http://dx.doi.org/10.5040/9781472542441?locatt=label:secondary_bloomsburyCollections</t>
  </si>
  <si>
    <t>http://dx.doi.org/10.5040/9781472542847?locatt=label:secondary_bloomsburyCollections</t>
  </si>
  <si>
    <t>http://dx.doi.org/10.5040/9781472542311?locatt=label:secondary_bloomsburyCollections</t>
  </si>
  <si>
    <t>http://dx.doi.org/10.5040/9781472542670?locatt=label:secondary_bloomsburyCollections</t>
  </si>
  <si>
    <t>http://dx.doi.org/10.5040/9781472542342?locatt=label:secondary_bloomsburyCollections</t>
  </si>
  <si>
    <t>http://dx.doi.org/10.5040/9781472542625?locatt=label:secondary_bloomsburyCollections</t>
  </si>
  <si>
    <t>http://dx.doi.org/10.5040/9781472542281?locatt=label:secondary_bloomsburyCollections</t>
  </si>
  <si>
    <t>http://dx.doi.org/10.5040/9781472542861?locatt=label:secondary_bloomsburyCollections</t>
  </si>
  <si>
    <t>http://dx.doi.org/10.5040/9781472547699?locatt=label:secondary_bloomsburyCollections</t>
  </si>
  <si>
    <t>http://dx.doi.org/10.5040/9781472546456?locatt=label:secondary_bloomsburyCollections</t>
  </si>
  <si>
    <t>http://dx.doi.org/10.5040/9781472547118?locatt=label:secondary_bloomsburyCollections</t>
  </si>
  <si>
    <t>http://dx.doi.org/10.5040/9781472547422?locatt=label:secondary_bloomsburyCollections</t>
  </si>
  <si>
    <t>http://dx.doi.org/10.5040/9781472547149?locatt=label:secondary_bloomsburyCollections</t>
  </si>
  <si>
    <t>http://dx.doi.org/10.5040/9781472546616?locatt=label:secondary_bloomsburyCollections</t>
  </si>
  <si>
    <t>http://dx.doi.org/10.5040/9781472547200?locatt=label:secondary_bloomsburyCollections</t>
  </si>
  <si>
    <t>http://dx.doi.org/10.5040/9781472546487?locatt=label:secondary_bloomsburyCollections</t>
  </si>
  <si>
    <t>http://dx.doi.org/10.5040/9781472547538?locatt=label:secondary_bloomsburyCollections</t>
  </si>
  <si>
    <t>http://dx.doi.org/10.5040/9781472547552?locatt=label:secondary_bloomsburyCollections</t>
  </si>
  <si>
    <t>http://dx.doi.org/10.5040/9781472547163?locatt=label:secondary_bloomsburyCollections</t>
  </si>
  <si>
    <t>http://dx.doi.org/10.5040/9781472546968?locatt=label:secondary_bloomsburyCollections</t>
  </si>
  <si>
    <t>http://dx.doi.org/10.5040/9781472547880?locatt=label:secondary_bloomsburyCollections</t>
  </si>
  <si>
    <t>http://dx.doi.org/10.5040/9781472546227?locatt=label:secondary_bloomsburyCollections</t>
  </si>
  <si>
    <t>http://dx.doi.org/10.5040/9781472546050?locatt=label:secondary_bloomsburyCollections</t>
  </si>
  <si>
    <t>http://dx.doi.org/10.5040/9781472546371?locatt=label:secondary_bloomsburyCollections</t>
  </si>
  <si>
    <t>http://dx.doi.org/10.5040/9781472546135?locatt=label:secondary_bloomsburyCollections</t>
  </si>
  <si>
    <t>http://dx.doi.org/10.5040/9781472546753?locatt=label:secondary_bloomsburyCollections</t>
  </si>
  <si>
    <t>http://dx.doi.org/10.5040/9781472546432?locatt=label:secondary_bloomsburyCollections</t>
  </si>
  <si>
    <t>http://dx.doi.org/10.5040/9781472547415?locatt=label:secondary_bloomsburyCollections</t>
  </si>
  <si>
    <t>http://dx.doi.org/10.5040/9781472547781?locatt=label:secondary_bloomsburyCollections</t>
  </si>
  <si>
    <t>http://dx.doi.org/10.5040/9781472547002?locatt=label:secondary_bloomsburyCollections</t>
  </si>
  <si>
    <t>http://dx.doi.org/10.5040/9781472546791?locatt=label:secondary_bloomsburyCollections</t>
  </si>
  <si>
    <t>http://dx.doi.org/10.5040/9781472547453?locatt=label:secondary_bloomsburyCollections</t>
  </si>
  <si>
    <t>http://dx.doi.org/10.5040/9781472547156?locatt=label:secondary_bloomsburyCollections</t>
  </si>
  <si>
    <t>http://dx.doi.org/10.5040/9781472546722?locatt=label:secondary_bloomsburyCollections</t>
  </si>
  <si>
    <t>http://dx.doi.org/10.5040/9781472546241?locatt=label:secondary_bloomsburyCollections</t>
  </si>
  <si>
    <t>http://dx.doi.org/10.5040/9781472546517?locatt=label:secondary_bloomsburyCollections</t>
  </si>
  <si>
    <t>http://dx.doi.org/10.5040/9781472546098?locatt=label:secondary_bloomsburyCollections</t>
  </si>
  <si>
    <t>http://dx.doi.org/10.5040/9781472547545?locatt=label:secondary_bloomsburyCollections</t>
  </si>
  <si>
    <t>http://dx.doi.org/10.5040/9781472547224?locatt=label:secondary_bloomsburyCollections</t>
  </si>
  <si>
    <t>http://dx.doi.org/10.5040/9781472546326?locatt=label:secondary_bloomsburyCollections</t>
  </si>
  <si>
    <t>http://dx.doi.org/10.5040/9781472547293?locatt=label:secondary_bloomsburyCollections</t>
  </si>
  <si>
    <t>http://dx.doi.org/10.5040/9781472546845?locatt=label:secondary_bloomsburyCollections</t>
  </si>
  <si>
    <t>http://dx.doi.org/10.5040/9781472546340?locatt=label:secondary_bloomsburyCollections</t>
  </si>
  <si>
    <t>http://dx.doi.org/10.5040/9781472546296?locatt=label:secondary_bloomsburyCollections</t>
  </si>
  <si>
    <t>http://dx.doi.org/10.5040/9781472547248?locatt=label:secondary_bloomsburyCollections</t>
  </si>
  <si>
    <t>http://dx.doi.org/10.5040/9781472547446?locatt=label:secondary_bloomsburyCollections</t>
  </si>
  <si>
    <t>http://dx.doi.org/10.5040/9781472547378?locatt=label:secondary_bloomsburyCollections</t>
  </si>
  <si>
    <t>http://dx.doi.org/10.5040/9781472547705?locatt=label:secondary_bloomsburyCollections</t>
  </si>
  <si>
    <t>http://dx.doi.org/10.5040/9781472547309?locatt=label:secondary_bloomsburyCollections</t>
  </si>
  <si>
    <t>http://dx.doi.org/10.5040/9781472546043?locatt=label:secondary_bloomsburyCollections</t>
  </si>
  <si>
    <t>http://dx.doi.org/10.5040/9781472546661?locatt=label:secondary_bloomsburyCollections</t>
  </si>
  <si>
    <t>http://dx.doi.org/10.5040/9781472547668?locatt=label:secondary_bloomsburyCollections</t>
  </si>
  <si>
    <t>http://dx.doi.org/10.5040/9781472547521?locatt=label:secondary_bloomsburyCollections</t>
  </si>
  <si>
    <t>http://dx.doi.org/10.5040/9781472547361?locatt=label:secondary_bloomsburyCollections</t>
  </si>
  <si>
    <t>http://dx.doi.org/10.5040/9781472546500?locatt=label:secondary_bloomsburyCollections</t>
  </si>
  <si>
    <t>http://dx.doi.org/10.5040/9781472547026?locatt=label:secondary_bloomsburyCollections</t>
  </si>
  <si>
    <t>http://dx.doi.org/10.5040/9781472547491?locatt=label:secondary_bloomsburyCollections</t>
  </si>
  <si>
    <t>http://dx.doi.org/10.5040/9781472546203?locatt=label:secondary_bloomsburyCollections</t>
  </si>
  <si>
    <t>http://dx.doi.org/10.5040/9781472547729?locatt=label:secondary_bloomsburyCollections</t>
  </si>
  <si>
    <t>http://dx.doi.org/10.5040/9781472546944?locatt=label:secondary_bloomsburyCollections</t>
  </si>
  <si>
    <t>http://dx.doi.org/10.5040/9781472546364?locatt=label:secondary_bloomsburyCollections</t>
  </si>
  <si>
    <t>http://dx.doi.org/10.5040/9781472547835?locatt=label:secondary_bloomsburyCollections</t>
  </si>
  <si>
    <t>http://dx.doi.org/10.5040/9781472546920?locatt=label:secondary_bloomsburyCollections</t>
  </si>
  <si>
    <t>http://dx.doi.org/10.5040/9781472547514?locatt=label:secondary_bloomsburyCollections</t>
  </si>
  <si>
    <t>http://dx.doi.org/10.5040/9781472547385?locatt=label:secondary_bloomsburyCollections</t>
  </si>
  <si>
    <t>http://dx.doi.org/10.5040/9781472547828?locatt=label:secondary_bloomsburyCollections</t>
  </si>
  <si>
    <t>http://dx.doi.org/10.5040/9781472546678?locatt=label:secondary_bloomsburyCollections</t>
  </si>
  <si>
    <t>http://dx.doi.org/10.5040/9781472547194?locatt=label:secondary_bloomsburyCollections</t>
  </si>
  <si>
    <t>http://dx.doi.org/10.5040/9781472546647?locatt=label:secondary_bloomsburyCollections</t>
  </si>
  <si>
    <t>http://dx.doi.org/10.5040/9781472547019?locatt=label:secondary_bloomsburyCollections</t>
  </si>
  <si>
    <t>http://dx.doi.org/10.5040/9781472546524?locatt=label:secondary_bloomsburyCollections</t>
  </si>
  <si>
    <t>http://dx.doi.org/10.5040/9781472546883?locatt=label:secondary_bloomsburyCollections</t>
  </si>
  <si>
    <t>http://dx.doi.org/10.5040/9781472547316?locatt=label:secondary_bloomsburyCollections</t>
  </si>
  <si>
    <t>http://dx.doi.org/10.5040/9781472547071?locatt=label:secondary_bloomsburyCollections</t>
  </si>
  <si>
    <t>http://dx.doi.org/10.5040/9781472547651?locatt=label:secondary_bloomsburyCollections</t>
  </si>
  <si>
    <t>http://dx.doi.org/10.5040/9781472546531?locatt=label:secondary_bloomsburyCollections</t>
  </si>
  <si>
    <t>http://dx.doi.org/10.5040/9781472547804?locatt=label:secondary_bloomsburyCollections</t>
  </si>
  <si>
    <t>http://dx.doi.org/10.5040/9781472546982?locatt=label:secondary_bloomsburyCollections</t>
  </si>
  <si>
    <t>http://dx.doi.org/10.5040/9781472546166?locatt=label:secondary_bloomsburyCollections</t>
  </si>
  <si>
    <t>http://dx.doi.org/10.5040/9781472546111?locatt=label:secondary_bloomsburyCollections</t>
  </si>
  <si>
    <t>http://dx.doi.org/10.5040/9781472546555?locatt=label:secondary_bloomsburyCollections</t>
  </si>
  <si>
    <t>http://dx.doi.org/10.5040/9781472547484?locatt=label:secondary_bloomsburyCollections</t>
  </si>
  <si>
    <t>http://dx.doi.org/10.5040/9781472546081?locatt=label:secondary_bloomsburyCollections</t>
  </si>
  <si>
    <t>http://dx.doi.org/10.5040/9781472547064?locatt=label:secondary_bloomsburyCollections</t>
  </si>
  <si>
    <t>http://dx.doi.org/10.5040/9781472546319?locatt=label:secondary_bloomsburyCollections</t>
  </si>
  <si>
    <t>http://dx.doi.org/10.5040/9781472546951?locatt=label:secondary_bloomsburyCollections</t>
  </si>
  <si>
    <t>http://dx.doi.org/10.5040/9781472547347?locatt=label:secondary_bloomsburyCollections</t>
  </si>
  <si>
    <t>http://dx.doi.org/10.5040/9781472546104?locatt=label:secondary_bloomsburyCollections</t>
  </si>
  <si>
    <t>http://dx.doi.org/10.5040/9781472546289?locatt=label:secondary_bloomsburyCollections</t>
  </si>
  <si>
    <t>http://dx.doi.org/10.5040/9781472547606?locatt=label:secondary_bloomsburyCollections</t>
  </si>
  <si>
    <t>http://dx.doi.org/10.5040/9781472546715?locatt=label:secondary_bloomsburyCollections</t>
  </si>
  <si>
    <t>http://dx.doi.org/10.5040/9781472546760?locatt=label:secondary_bloomsburyCollections</t>
  </si>
  <si>
    <t>http://dx.doi.org/10.5040/9781472546814?locatt=label:secondary_bloomsburyCollections</t>
  </si>
  <si>
    <t>http://dx.doi.org/10.5040/9781472546838?locatt=label:secondary_bloomsburyCollections</t>
  </si>
  <si>
    <t>http://dx.doi.org/10.5040/9781472547040?locatt=label:secondary_bloomsburyCollections</t>
  </si>
  <si>
    <t>http://dx.doi.org/10.5040/9781472547712?locatt=label:secondary_bloomsburyCollections</t>
  </si>
  <si>
    <t>http://dx.doi.org/10.5040/9781472547767?locatt=label:secondary_bloomsburyCollections</t>
  </si>
  <si>
    <t>http://dx.doi.org/10.5040/9781472546401?locatt=label:secondary_bloomsburyCollections</t>
  </si>
  <si>
    <t>http://dx.doi.org/10.5040/9781472547033?locatt=label:secondary_bloomsburyCollections</t>
  </si>
  <si>
    <t>http://dx.doi.org/10.5040/9781472547231?locatt=label:secondary_bloomsburyCollections</t>
  </si>
  <si>
    <t>http://dx.doi.org/10.5040/9781472547439?locatt=label:secondary_bloomsburyCollections</t>
  </si>
  <si>
    <t>http://dx.doi.org/10.5040/9781472546708?locatt=label:secondary_bloomsburyCollections</t>
  </si>
  <si>
    <t>http://dx.doi.org/10.5040/9781472547507?locatt=label:secondary_bloomsburyCollections</t>
  </si>
  <si>
    <t>http://dx.doi.org/10.5040/9781472547262?locatt=label:secondary_bloomsburyCollections</t>
  </si>
  <si>
    <t>http://dx.doi.org/10.5040/9781472547774?locatt=label:secondary_bloomsburyCollections</t>
  </si>
  <si>
    <t>http://dx.doi.org/10.5040/9781472547170?locatt=label:secondary_bloomsburyCollections</t>
  </si>
  <si>
    <t>http://dx.doi.org/10.5040/9781472556721?locatt=label:secondary_bloomsburyCollections</t>
  </si>
  <si>
    <t>http://dx.doi.org/10.5040/9781472546128?locatt=label:secondary_bloomsburyCollections</t>
  </si>
  <si>
    <t>http://dx.doi.org/10.5040/9781472546159?locatt=label:secondary_bloomsburyCollections</t>
  </si>
  <si>
    <t>http://dx.doi.org/10.5040/9781472546562?locatt=label:secondary_bloomsburyCollections</t>
  </si>
  <si>
    <t>http://dx.doi.org/10.5040/9781472547637?locatt=label:secondary_bloomsburyCollections</t>
  </si>
  <si>
    <t>http://dx.doi.org/10.5040/9781472546937?locatt=label:secondary_bloomsburyCollections</t>
  </si>
  <si>
    <t>http://dx.doi.org/10.5040/9781472546210?locatt=label:secondary_bloomsburyCollections</t>
  </si>
  <si>
    <t>http://dx.doi.org/10.5040/9781472546593?locatt=label:secondary_bloomsburyCollections</t>
  </si>
  <si>
    <t>http://dx.doi.org/10.5040/9781472546975?locatt=label:secondary_bloomsburyCollections</t>
  </si>
  <si>
    <t>http://dx.doi.org/10.5040/9781472547613?locatt=label:secondary_bloomsburyCollections</t>
  </si>
  <si>
    <t>http://dx.doi.org/10.5040/9781472546395?locatt=label:secondary_bloomsburyCollections</t>
  </si>
  <si>
    <t>http://dx.doi.org/10.5040/9781472546333?locatt=label:secondary_bloomsburyCollections</t>
  </si>
  <si>
    <t>http://dx.doi.org/10.5040/9781472546074?locatt=label:secondary_bloomsburyCollections</t>
  </si>
  <si>
    <t>http://dx.doi.org/10.5040/9781472547583?locatt=label:secondary_bloomsburyCollections</t>
  </si>
  <si>
    <t>http://dx.doi.org/10.5040/9781472546234?locatt=label:secondary_bloomsburyCollections</t>
  </si>
  <si>
    <t>http://dx.doi.org/10.5040/9781472546265?locatt=label:secondary_bloomsburyCollections</t>
  </si>
  <si>
    <t>http://dx.doi.org/10.5040/9781472546272?locatt=label:secondary_bloomsburyCollections</t>
  </si>
  <si>
    <t>http://dx.doi.org/10.5040/9781472546357?locatt=label:secondary_bloomsburyCollections</t>
  </si>
  <si>
    <t>http://dx.doi.org/10.5040/9781472546470?locatt=label:secondary_bloomsburyCollections</t>
  </si>
  <si>
    <t>http://dx.doi.org/10.5040/9781472546494?locatt=label:secondary_bloomsburyCollections</t>
  </si>
  <si>
    <t>http://dx.doi.org/10.5040/9781472546548?locatt=label:secondary_bloomsburyCollections</t>
  </si>
  <si>
    <t>http://dx.doi.org/10.5040/9781472546586?locatt=label:secondary_bloomsburyCollections</t>
  </si>
  <si>
    <t>http://dx.doi.org/10.5040/9781472546609?locatt=label:secondary_bloomsburyCollections</t>
  </si>
  <si>
    <t>http://dx.doi.org/10.5040/9781472546623?locatt=label:secondary_bloomsburyCollections</t>
  </si>
  <si>
    <t>http://dx.doi.org/10.5040/9781472546654?locatt=label:secondary_bloomsburyCollections</t>
  </si>
  <si>
    <t>http://dx.doi.org/10.5040/9781472546685?locatt=label:secondary_bloomsburyCollections</t>
  </si>
  <si>
    <t>http://dx.doi.org/10.5040/9781472546746?locatt=label:secondary_bloomsburyCollections</t>
  </si>
  <si>
    <t>http://dx.doi.org/10.5040/9781472546777?locatt=label:secondary_bloomsburyCollections</t>
  </si>
  <si>
    <t>http://dx.doi.org/10.5040/9781472546821?locatt=label:secondary_bloomsburyCollections</t>
  </si>
  <si>
    <t>http://dx.doi.org/10.5040/9781472546906?locatt=label:secondary_bloomsburyCollections</t>
  </si>
  <si>
    <t>http://dx.doi.org/10.5040/9781472547125?locatt=label:secondary_bloomsburyCollections</t>
  </si>
  <si>
    <t>http://dx.doi.org/10.5040/9781472547187?locatt=label:secondary_bloomsburyCollections</t>
  </si>
  <si>
    <t>http://dx.doi.org/10.5040/9781472547255?locatt=label:secondary_bloomsburyCollections</t>
  </si>
  <si>
    <t>http://dx.doi.org/10.5040/9781472547408?locatt=label:secondary_bloomsburyCollections</t>
  </si>
  <si>
    <t>http://dx.doi.org/10.5040/9781472547750?locatt=label:secondary_bloomsburyCollections</t>
  </si>
  <si>
    <t>http://dx.doi.org/10.5040/9781472547873?locatt=label:secondary_bloomsburyCollections</t>
  </si>
  <si>
    <t>http://dx.doi.org/10.5040/9781472546807?locatt=label:secondary_bloomsburyCollections</t>
  </si>
  <si>
    <t>http://dx.doi.org/10.5040/9781472546425?locatt=label:secondary_bloomsburyCollections</t>
  </si>
  <si>
    <t>http://dx.doi.org/10.5040/9781472546999?locatt=label:secondary_bloomsburyCollections</t>
  </si>
  <si>
    <t>http://dx.doi.org/10.5040/9781472547590?locatt=label:secondary_bloomsburyCollections</t>
  </si>
  <si>
    <t>http://dx.doi.org/10.5040/9781472546630?locatt=label:secondary_bloomsburyCollections</t>
  </si>
  <si>
    <t>http://dx.doi.org/10.5040/9781472546180?locatt=label:secondary_bloomsburyCollections</t>
  </si>
  <si>
    <t>http://dx.doi.org/10.5040/9781472547620?locatt=label:secondary_bloomsburyCollections</t>
  </si>
  <si>
    <t>http://dx.doi.org/10.5040/9781472547088?locatt=label:secondary_bloomsburyCollections</t>
  </si>
  <si>
    <t>http://dx.doi.org/10.5040/9781472547811?locatt=label:secondary_bloomsburyCollections</t>
  </si>
  <si>
    <t>http://dx.doi.org/10.5040/9781472547330?locatt=label:secondary_bloomsburyCollections</t>
  </si>
  <si>
    <t>http://dx.doi.org/10.5040/9781472546876?locatt=label:secondary_bloomsburyCollections</t>
  </si>
  <si>
    <t>http://dx.doi.org/10.5040/9781472546067?locatt=label:secondary_bloomsburyCollections</t>
  </si>
  <si>
    <t>http://dx.doi.org/10.5040/9781472547354?locatt=label:secondary_bloomsburyCollections</t>
  </si>
  <si>
    <t>http://dx.doi.org/10.5040/9781472546463?locatt=label:secondary_bloomsburyCollections</t>
  </si>
  <si>
    <t>http://dx.doi.org/10.5040/9781472546890?locatt=label:secondary_bloomsburyCollections</t>
  </si>
  <si>
    <t>http://dx.doi.org/10.5040/9781472547132?locatt=label:secondary_bloomsburyCollections</t>
  </si>
  <si>
    <t>http://dx.doi.org/10.5040/9781472547057?locatt=label:secondary_bloomsburyCollections</t>
  </si>
  <si>
    <t>http://dx.doi.org/10.5040/9781472546692?locatt=label:secondary_bloomsburyCollections</t>
  </si>
  <si>
    <t>http://dx.doi.org/10.5040/9781472547477?locatt=label:secondary_bloomsburyCollections</t>
  </si>
  <si>
    <t>http://dx.doi.org/10.5040/9781472546302?locatt=label:secondary_bloomsburyCollections</t>
  </si>
  <si>
    <t>http://dx.doi.org/10.5040/9781472547842?locatt=label:secondary_bloomsburyCollections</t>
  </si>
  <si>
    <t>http://dx.doi.org/10.5040/9781472547859?locatt=label:secondary_bloomsburyCollections</t>
  </si>
  <si>
    <t>http://dx.doi.org/10.5040/9781472546388?locatt=label:secondary_bloomsburyCollections</t>
  </si>
  <si>
    <t>http://dx.doi.org/10.5040/9781472547460?locatt=label:secondary_bloomsburyCollections</t>
  </si>
  <si>
    <t>http://dx.doi.org/10.5040/9781472547286?locatt=label:secondary_bloomsburyCollections</t>
  </si>
  <si>
    <t>http://dx.doi.org/10.5040/9781472546142?locatt=label:secondary_bloomsburyCollections</t>
  </si>
  <si>
    <t>http://dx.doi.org/10.5040/9781472546258?locatt=label:secondary_bloomsburyCollections</t>
  </si>
  <si>
    <t>http://dx.doi.org/10.5040/9781472547576?locatt=label:secondary_bloomsburyCollections</t>
  </si>
  <si>
    <t>http://dx.doi.org/10.5040/9781472547392?locatt=label:secondary_bloomsburyCollections</t>
  </si>
  <si>
    <t>http://dx.doi.org/10.5040/9781472546739?locatt=label:secondary_bloomsburyCollections</t>
  </si>
  <si>
    <t>http://dx.doi.org/10.5040/9781472546418?locatt=label:secondary_bloomsburyCollections</t>
  </si>
  <si>
    <t>http://dx.doi.org/10.5040/9781472546173?locatt=label:secondary_bloomsburyCollections</t>
  </si>
  <si>
    <t>http://dx.doi.org/10.5040/9781472547323?locatt=label:secondary_bloomsburyCollections</t>
  </si>
  <si>
    <t>http://dx.doi.org/10.5040/9781472546449?locatt=label:secondary_bloomsburyCollections</t>
  </si>
  <si>
    <t>http://dx.doi.org/10.5040/9781472547682?locatt=label:secondary_bloomsburyCollections</t>
  </si>
  <si>
    <t>http://dx.doi.org/10.5040/9781472547798?locatt=label:secondary_bloomsburyCollections</t>
  </si>
  <si>
    <t>http://dx.doi.org/10.5040/9781472547866?locatt=label:secondary_bloomsburyCollections</t>
  </si>
  <si>
    <t>http://dx.doi.org/10.5040/9781472547217?locatt=label:secondary_bloomsburyCollections</t>
  </si>
  <si>
    <t>http://dx.doi.org/10.5040/9781472547279?locatt=label:secondary_bloomsburyCollections</t>
  </si>
  <si>
    <t>http://dx.doi.org/10.5040/9781472546869?locatt=label:secondary_bloomsburyCollections</t>
  </si>
  <si>
    <t>http://dx.doi.org/10.5040/9781472556738?locatt=label:secondary_bloomsburyCollections</t>
  </si>
  <si>
    <t>http://dx.doi.org/10.5040/9781472546852?locatt=label:secondary_bloomsburyCollections</t>
  </si>
  <si>
    <t>http://dx.doi.org/10.5040/9781472546197?locatt=label:secondary_bloomsburyCollections</t>
  </si>
  <si>
    <t>http://dx.doi.org/10.5040/9781472547675?locatt=label:secondary_bloomsburyCollections</t>
  </si>
  <si>
    <t>http://dx.doi.org/10.5040/9781472547743?locatt=label:secondary_bloomsburyCollections</t>
  </si>
  <si>
    <t>http://dx.doi.org/10.5040/9781472547101?locatt=label:secondary_bloomsburyCollections</t>
  </si>
  <si>
    <t>http://dx.doi.org/10.5040/9781472547095?locatt=label:secondary_bloomsburyCollections</t>
  </si>
  <si>
    <t>http://dx.doi.org/10.5040/9781472547569?locatt=label:secondary_bloomsburyCollections</t>
  </si>
  <si>
    <t>http://dx.doi.org/10.5040/9781472547644?locatt=label:secondary_bloomsburyCollections</t>
  </si>
  <si>
    <t>http://dx.doi.org/10.5040/9781472547736?locatt=label:secondary_bloomsburyCollections</t>
  </si>
  <si>
    <t>http://dx.doi.org/10.5040/9781472559005?locatt=label:secondary_bloomsburyCollections</t>
  </si>
  <si>
    <t>http://dx.doi.org/10.5040/9781472558725?locatt=label:secondary_bloomsburyCollections</t>
  </si>
  <si>
    <t>http://dx.doi.org/10.5040/9781472559326?locatt=label:secondary_bloomsburyCollections</t>
  </si>
  <si>
    <t>http://dx.doi.org/10.5040/9781472560377?locatt=label:secondary_bloomsburyCollections</t>
  </si>
  <si>
    <t>http://dx.doi.org/10.5040/9781472561466?locatt=label:secondary_bloomsburyCollections</t>
  </si>
  <si>
    <t>http://dx.doi.org/10.5040/9781472559449?locatt=label:secondary_bloomsburyCollections</t>
  </si>
  <si>
    <t>http://dx.doi.org/10.5040/9781472560667?locatt=label:secondary_bloomsburyCollections</t>
  </si>
  <si>
    <t>http://dx.doi.org/10.5040/9781472559142?locatt=label:secondary_bloomsburyCollections</t>
  </si>
  <si>
    <t>http://dx.doi.org/10.5040/9781472560018?locatt=label:secondary_bloomsburyCollections</t>
  </si>
  <si>
    <t>http://dx.doi.org/10.5040/9781472560520?locatt=label:secondary_bloomsburyCollections</t>
  </si>
  <si>
    <t>http://dx.doi.org/10.5040/9781472560735?locatt=label:secondary_bloomsburyCollections</t>
  </si>
  <si>
    <t>http://dx.doi.org/10.5040/9781472559463?locatt=label:secondary_bloomsburyCollections</t>
  </si>
  <si>
    <t>http://dx.doi.org/10.5040/9781472561459?locatt=label:secondary_bloomsburyCollections</t>
  </si>
  <si>
    <t>http://dx.doi.org/10.5040/9781472561626?locatt=label:secondary_bloomsburyCollections</t>
  </si>
  <si>
    <t>http://dx.doi.org/10.5040/9781472559203?locatt=label:secondary_bloomsburyCollections</t>
  </si>
  <si>
    <t>http://dx.doi.org/10.5040/9781472560001?locatt=label:secondary_bloomsburyCollections</t>
  </si>
  <si>
    <t>http://dx.doi.org/10.5040/9781472560087?locatt=label:secondary_bloomsburyCollections</t>
  </si>
  <si>
    <t>http://dx.doi.org/10.5040/9781472560315?locatt=label:secondary_bloomsburyCollections</t>
  </si>
  <si>
    <t>http://dx.doi.org/10.5040/9781472560407?locatt=label:secondary_bloomsburyCollections</t>
  </si>
  <si>
    <t>http://dx.doi.org/10.5040/9781472560674?locatt=label:secondary_bloomsburyCollections</t>
  </si>
  <si>
    <t>http://dx.doi.org/10.5040/9781472560773?locatt=label:secondary_bloomsburyCollections</t>
  </si>
  <si>
    <t>http://dx.doi.org/10.5040/9781472560957?locatt=label:secondary_bloomsburyCollections</t>
  </si>
  <si>
    <t>http://dx.doi.org/10.5040/9781472561374?locatt=label:secondary_bloomsburyCollections</t>
  </si>
  <si>
    <t>http://dx.doi.org/10.5040/9781472559562?locatt=label:secondary_bloomsburyCollections</t>
  </si>
  <si>
    <t>http://dx.doi.org/10.5040/9781472559906?locatt=label:secondary_bloomsburyCollections</t>
  </si>
  <si>
    <t>http://dx.doi.org/10.5040/9781472560032?locatt=label:secondary_bloomsburyCollections</t>
  </si>
  <si>
    <t>http://dx.doi.org/10.5040/9781472560278?locatt=label:secondary_bloomsburyCollections</t>
  </si>
  <si>
    <t>http://dx.doi.org/10.5040/9781472560384?locatt=label:secondary_bloomsburyCollections</t>
  </si>
  <si>
    <t>http://dx.doi.org/10.5040/9781472561053?locatt=label:secondary_bloomsburyCollections</t>
  </si>
  <si>
    <t>http://dx.doi.org/10.5040/9781472561176?locatt=label:secondary_bloomsburyCollections</t>
  </si>
  <si>
    <t>http://dx.doi.org/10.5040/9781472561275?locatt=label:secondary_bloomsburyCollections</t>
  </si>
  <si>
    <t>http://dx.doi.org/10.5040/9781472561411?locatt=label:secondary_bloomsburyCollections</t>
  </si>
  <si>
    <t>http://dx.doi.org/10.5040/9781472558985?locatt=label:secondary_bloomsburyCollections</t>
  </si>
  <si>
    <t>http://dx.doi.org/10.5040/9781472559920?locatt=label:secondary_bloomsburyCollections</t>
  </si>
  <si>
    <t>http://dx.doi.org/10.5040/9781472560780?locatt=label:secondary_bloomsburyCollections</t>
  </si>
  <si>
    <t>http://dx.doi.org/10.5040/9781472561350?locatt=label:secondary_bloomsburyCollections</t>
  </si>
  <si>
    <t>http://dx.doi.org/10.5040/9781472561510?locatt=label:secondary_bloomsburyCollections</t>
  </si>
  <si>
    <t>http://dx.doi.org/10.5040/9781472558893?locatt=label:secondary_bloomsburyCollections</t>
  </si>
  <si>
    <t>http://dx.doi.org/10.5040/9781472559876?locatt=label:secondary_bloomsburyCollections</t>
  </si>
  <si>
    <t>http://dx.doi.org/10.5040/9781472559197?locatt=label:secondary_bloomsburyCollections</t>
  </si>
  <si>
    <t>http://dx.doi.org/10.5040/9781472560452?locatt=label:secondary_bloomsburyCollections</t>
  </si>
  <si>
    <t>http://dx.doi.org/10.5040/9781472560469?locatt=label:secondary_bloomsburyCollections</t>
  </si>
  <si>
    <t>http://dx.doi.org/10.5040/9781472560506?locatt=label:secondary_bloomsburyCollections</t>
  </si>
  <si>
    <t>http://dx.doi.org/10.5040/9781472560612?locatt=label:secondary_bloomsburyCollections</t>
  </si>
  <si>
    <t>http://dx.doi.org/10.5040/9781472560704?locatt=label:secondary_bloomsburyCollections</t>
  </si>
  <si>
    <t>http://dx.doi.org/10.5040/9781472560858?locatt=label:secondary_bloomsburyCollections</t>
  </si>
  <si>
    <t>http://dx.doi.org/10.5040/9781472561046?locatt=label:secondary_bloomsburyCollections</t>
  </si>
  <si>
    <t>http://dx.doi.org/10.5040/9781472561190?locatt=label:secondary_bloomsburyCollections</t>
  </si>
  <si>
    <t>http://dx.doi.org/10.5040/9781472561527?locatt=label:secondary_bloomsburyCollections</t>
  </si>
  <si>
    <t>http://dx.doi.org/10.5040/9781474202190?locatt=label:secondary_bloomsburyCollections</t>
  </si>
  <si>
    <t>http://dx.doi.org/10.5040/9781474202206?locatt=label:secondary_bloomsburyCollections</t>
  </si>
  <si>
    <t>http://dx.doi.org/10.5040/9781472559890?locatt=label:secondary_bloomsburyCollections</t>
  </si>
  <si>
    <t>http://dx.doi.org/10.5040/9781472559913?locatt=label:secondary_bloomsburyCollections</t>
  </si>
  <si>
    <t>http://dx.doi.org/10.5040/9781472560292?locatt=label:secondary_bloomsburyCollections</t>
  </si>
  <si>
    <t>http://dx.doi.org/10.5040/9781472561480?locatt=label:secondary_bloomsburyCollections</t>
  </si>
  <si>
    <t>http://dx.doi.org/10.5040/9781472558794?locatt=label:secondary_bloomsburyCollections</t>
  </si>
  <si>
    <t>http://dx.doi.org/10.5040/9781472561022?locatt=label:secondary_bloomsburyCollections</t>
  </si>
  <si>
    <t>http://dx.doi.org/10.5040/9781472561244?locatt=label:secondary_bloomsburyCollections</t>
  </si>
  <si>
    <t>http://dx.doi.org/10.5040/9781472560070?locatt=label:secondary_bloomsburyCollections</t>
  </si>
  <si>
    <t>http://dx.doi.org/10.5040/9781472560223?locatt=label:secondary_bloomsburyCollections</t>
  </si>
  <si>
    <t>http://dx.doi.org/10.5040/9781472560445?locatt=label:secondary_bloomsburyCollections</t>
  </si>
  <si>
    <t>http://dx.doi.org/10.5040/9781472561077?locatt=label:secondary_bloomsburyCollections</t>
  </si>
  <si>
    <t>http://dx.doi.org/10.5040/9781472560339?locatt=label:secondary_bloomsburyCollections</t>
  </si>
  <si>
    <t>http://dx.doi.org/10.5040/9781472560629?locatt=label:secondary_bloomsburyCollections</t>
  </si>
  <si>
    <t>http://dx.doi.org/10.5040/9781472560995?locatt=label:secondary_bloomsburyCollections</t>
  </si>
  <si>
    <t>http://dx.doi.org/10.5040/9781472560285?locatt=label:secondary_bloomsburyCollections</t>
  </si>
  <si>
    <t>http://dx.doi.org/10.5040/9781472561336?locatt=label:secondary_bloomsburyCollections</t>
  </si>
  <si>
    <t>http://dx.doi.org/10.5040/9781472560438?locatt=label:secondary_bloomsburyCollections</t>
  </si>
  <si>
    <t>http://dx.doi.org/10.5040/9781472560230?locatt=label:secondary_bloomsburyCollections</t>
  </si>
  <si>
    <t>http://dx.doi.org/10.5040/9781472559609?locatt=label:secondary_bloomsburyCollections</t>
  </si>
  <si>
    <t>http://dx.doi.org/10.5040/9781472559173?locatt=label:secondary_bloomsburyCollections</t>
  </si>
  <si>
    <t>http://dx.doi.org/10.5040/9781472561497?locatt=label:secondary_bloomsburyCollections</t>
  </si>
  <si>
    <t>http://dx.doi.org/10.5040/9781472559067?locatt=label:secondary_bloomsburyCollections</t>
  </si>
  <si>
    <t>http://dx.doi.org/10.5040/9781472560254?locatt=label:secondary_bloomsburyCollections</t>
  </si>
  <si>
    <t>http://dx.doi.org/10.5040/9781472559357?locatt=label:secondary_bloomsburyCollections</t>
  </si>
  <si>
    <t>http://dx.doi.org/10.5040/9781472560308?locatt=label:secondary_bloomsburyCollections</t>
  </si>
  <si>
    <t>http://dx.doi.org/10.5040/9781472560797?locatt=label:secondary_bloomsburyCollections</t>
  </si>
  <si>
    <t>http://dx.doi.org/10.5040/9781472560728?locatt=label:secondary_bloomsburyCollections</t>
  </si>
  <si>
    <t>http://dx.doi.org/10.5040/9781472559722?locatt=label:secondary_bloomsburyCollections</t>
  </si>
  <si>
    <t>http://dx.doi.org/10.5040/9781472560476?locatt=label:secondary_bloomsburyCollections</t>
  </si>
  <si>
    <t>http://dx.doi.org/10.5040/9781472561305?locatt=label:secondary_bloomsburyCollections</t>
  </si>
  <si>
    <t>http://dx.doi.org/10.5040/9781472560261?locatt=label:secondary_bloomsburyCollections</t>
  </si>
  <si>
    <t>http://dx.doi.org/10.5040/9781472558770?locatt=label:secondary_bloomsburyCollections</t>
  </si>
  <si>
    <t>http://dx.doi.org/10.5040/9781472559296?locatt=label:secondary_bloomsburyCollections</t>
  </si>
  <si>
    <t>http://dx.doi.org/10.5040/9781472559746?locatt=label:secondary_bloomsburyCollections</t>
  </si>
  <si>
    <t>http://dx.doi.org/10.5040/9781472560971?locatt=label:secondary_bloomsburyCollections</t>
  </si>
  <si>
    <t>http://dx.doi.org/10.5040/9781472559982?locatt=label:secondary_bloomsburyCollections</t>
  </si>
  <si>
    <t>http://dx.doi.org/10.5040/9781472558862?locatt=label:secondary_bloomsburyCollections</t>
  </si>
  <si>
    <t>http://dx.doi.org/10.5040/9781472559425?locatt=label:secondary_bloomsburyCollections</t>
  </si>
  <si>
    <t>http://dx.doi.org/10.5040/9781472559128?locatt=label:secondary_bloomsburyCollections</t>
  </si>
  <si>
    <t>http://dx.doi.org/10.5040/9781472560803?locatt=label:secondary_bloomsburyCollections</t>
  </si>
  <si>
    <t>http://dx.doi.org/10.5040/9781472558909?locatt=label:secondary_bloomsburyCollections</t>
  </si>
  <si>
    <t>http://dx.doi.org/10.5040/9781472559869?locatt=label:secondary_bloomsburyCollections</t>
  </si>
  <si>
    <t>http://dx.doi.org/10.5040/9781472561039?locatt=label:secondary_bloomsburyCollections</t>
  </si>
  <si>
    <t>http://dx.doi.org/10.5040/9781472558787?locatt=label:secondary_bloomsburyCollections</t>
  </si>
  <si>
    <t>http://dx.doi.org/10.5040/9781472559517?locatt=label:secondary_bloomsburyCollections</t>
  </si>
  <si>
    <t>http://dx.doi.org/10.5040/9781472559364?locatt=label:secondary_bloomsburyCollections</t>
  </si>
  <si>
    <t>http://dx.doi.org/10.5040/9781472559302?locatt=label:secondary_bloomsburyCollections</t>
  </si>
  <si>
    <t>http://dx.doi.org/10.5040/9781472559432?locatt=label:secondary_bloomsburyCollections</t>
  </si>
  <si>
    <t>http://dx.doi.org/10.5040/9781472566058?locatt=label:secondary_bloomsburyCollections</t>
  </si>
  <si>
    <t>http://dx.doi.org/10.5040/9781472561213?locatt=label:secondary_bloomsburyCollections</t>
  </si>
  <si>
    <t>http://dx.doi.org/10.5040/9781472563118?locatt=label:secondary_bloomsburyCollections</t>
  </si>
  <si>
    <t>http://dx.doi.org/10.5040/9781472561282?locatt=label:secondary_bloomsburyCollections</t>
  </si>
  <si>
    <t>http://dx.doi.org/10.5040/9781472559760?locatt=label:secondary_bloomsburyCollections</t>
  </si>
  <si>
    <t>http://dx.doi.org/10.5040/9781472563927?locatt=label:secondary_bloomsburyCollections</t>
  </si>
  <si>
    <t>http://dx.doi.org/10.5040/9781472564351?locatt=label:secondary_bloomsburyCollections</t>
  </si>
  <si>
    <t>http://dx.doi.org/10.5040/9781472564399?locatt=label:secondary_bloomsburyCollections</t>
  </si>
  <si>
    <t>http://dx.doi.org/10.5040/9781472564511?locatt=label:secondary_bloomsburyCollections</t>
  </si>
  <si>
    <t>http://dx.doi.org/10.5040/9781472564627?locatt=label:secondary_bloomsburyCollections</t>
  </si>
  <si>
    <t>http://dx.doi.org/10.5040/9781472564320?locatt=label:secondary_bloomsburyCollections</t>
  </si>
  <si>
    <t>http://dx.doi.org/10.5040/9781472565549?locatt=label:secondary_bloomsburyCollections</t>
  </si>
  <si>
    <t>http://dx.doi.org/10.5040/9781472566027?locatt=label:secondary_bloomsburyCollections</t>
  </si>
  <si>
    <t>http://dx.doi.org/10.5040/9781472559630?locatt=label:secondary_bloomsburyCollections</t>
  </si>
  <si>
    <t>http://dx.doi.org/10.5040/9781472565556?locatt=label:secondary_bloomsburyCollections</t>
  </si>
  <si>
    <t>http://dx.doi.org/10.5040/9781472566362?locatt=label:secondary_bloomsburyCollections</t>
  </si>
  <si>
    <t>http://dx.doi.org/10.5040/9781472561107?locatt=label:secondary_bloomsburyCollections</t>
  </si>
  <si>
    <t>http://dx.doi.org/10.5040/9781472559258?locatt=label:secondary_bloomsburyCollections</t>
  </si>
  <si>
    <t>http://dx.doi.org/10.5040/9781472559968?locatt=label:secondary_bloomsburyCollections</t>
  </si>
  <si>
    <t>http://dx.doi.org/10.5040/9781472561442?locatt=label:secondary_bloomsburyCollections</t>
  </si>
  <si>
    <t>http://dx.doi.org/10.5040/9781474200202?locatt=label:secondary_bloomsburyCollections</t>
  </si>
  <si>
    <t>http://dx.doi.org/10.5040/9781472562111?locatt=label:secondary_bloomsburyCollections</t>
  </si>
  <si>
    <t>http://dx.doi.org/10.5040/9781472562258?locatt=label:secondary_bloomsburyCollections</t>
  </si>
  <si>
    <t>http://dx.doi.org/10.5040/9781472562616?locatt=label:secondary_bloomsburyCollections</t>
  </si>
  <si>
    <t>http://dx.doi.org/10.5040/9781472559708?locatt=label:secondary_bloomsburyCollections</t>
  </si>
  <si>
    <t>http://dx.doi.org/10.5040/9781472564030?locatt=label:secondary_bloomsburyCollections</t>
  </si>
  <si>
    <t>http://dx.doi.org/10.5040/9781472564153?locatt=label:secondary_bloomsburyCollections</t>
  </si>
  <si>
    <t>http://dx.doi.org/10.5040/9781472565150?locatt=label:secondary_bloomsburyCollections</t>
  </si>
  <si>
    <t>http://dx.doi.org/10.5040/9781472565365?locatt=label:secondary_bloomsburyCollections</t>
  </si>
  <si>
    <t>http://dx.doi.org/10.5040/9781472565648?locatt=label:secondary_bloomsburyCollections</t>
  </si>
  <si>
    <t>http://dx.doi.org/10.5040/9781472565839?locatt=label:secondary_bloomsburyCollections</t>
  </si>
  <si>
    <t>http://dx.doi.org/10.5040/9781472566096?locatt=label:secondary_bloomsburyCollections</t>
  </si>
  <si>
    <t>http://dx.doi.org/10.5040/9781474200325?locatt=label:secondary_bloomsburyCollections</t>
  </si>
  <si>
    <t>http://dx.doi.org/10.5040/9781472559333?locatt=label:secondary_bloomsburyCollections</t>
  </si>
  <si>
    <t>http://dx.doi.org/10.5040/9781472559654?locatt=label:secondary_bloomsburyCollections</t>
  </si>
  <si>
    <t>http://dx.doi.org/10.5040/9781474202220?locatt=label:secondary_bloomsburyCollections</t>
  </si>
  <si>
    <t>http://dx.doi.org/10.5040/9781472565372?locatt=label:secondary_bloomsburyCollections</t>
  </si>
  <si>
    <t>http://dx.doi.org/10.5040/9781472560964?locatt=label:secondary_bloomsburyCollections</t>
  </si>
  <si>
    <t>http://dx.doi.org/10.5040/9781472561091?locatt=label:secondary_bloomsburyCollections</t>
  </si>
  <si>
    <t>http://dx.doi.org/10.5040/9781472566201?locatt=label:secondary_bloomsburyCollections</t>
  </si>
  <si>
    <t>http://dx.doi.org/10.5040/9781472559470?locatt=label:secondary_bloomsburyCollections</t>
  </si>
  <si>
    <t>http://dx.doi.org/10.5040/9781472564108?locatt=label:secondary_bloomsburyCollections</t>
  </si>
  <si>
    <t>http://dx.doi.org/10.5040/9781472564122?locatt=label:secondary_bloomsburyCollections</t>
  </si>
  <si>
    <t>http://dx.doi.org/10.5040/9781472560155?locatt=label:secondary_bloomsburyCollections</t>
  </si>
  <si>
    <t>http://dx.doi.org/10.5040/9781472564566?locatt=label:secondary_bloomsburyCollections</t>
  </si>
  <si>
    <t>http://dx.doi.org/10.5040/9781472564597?locatt=label:secondary_bloomsburyCollections</t>
  </si>
  <si>
    <t>http://dx.doi.org/10.5040/9781472564931?locatt=label:secondary_bloomsburyCollections</t>
  </si>
  <si>
    <t>http://dx.doi.org/10.5040/9781472565136?locatt=label:secondary_bloomsburyCollections</t>
  </si>
  <si>
    <t>http://dx.doi.org/10.5040/9781472565174?locatt=label:secondary_bloomsburyCollections</t>
  </si>
  <si>
    <t>http://dx.doi.org/10.5040/9781472565471?locatt=label:secondary_bloomsburyCollections</t>
  </si>
  <si>
    <t>http://dx.doi.org/10.5040/9781472565792?locatt=label:secondary_bloomsburyCollections</t>
  </si>
  <si>
    <t>http://dx.doi.org/10.5040/9781472566041?locatt=label:secondary_bloomsburyCollections</t>
  </si>
  <si>
    <t>http://dx.doi.org/10.5040/9781472559111?locatt=label:secondary_bloomsburyCollections</t>
  </si>
  <si>
    <t>http://dx.doi.org/10.5040/9781472559340?locatt=label:secondary_bloomsburyCollections</t>
  </si>
  <si>
    <t>http://dx.doi.org/10.5040/9781472564757?locatt=label:secondary_bloomsburyCollections</t>
  </si>
  <si>
    <t>http://dx.doi.org/10.5040/9781472566010?locatt=label:secondary_bloomsburyCollections</t>
  </si>
  <si>
    <t>http://dx.doi.org/10.5040/9781474200059?locatt=label:secondary_bloomsburyCollections</t>
  </si>
  <si>
    <t>http://dx.doi.org/10.5040/9781472559050?locatt=label:secondary_bloomsburyCollections</t>
  </si>
  <si>
    <t>http://dx.doi.org/10.5040/9781472559852?locatt=label:secondary_bloomsburyCollections</t>
  </si>
  <si>
    <t>http://dx.doi.org/10.5040/9781472559937?locatt=label:secondary_bloomsburyCollections</t>
  </si>
  <si>
    <t>http://dx.doi.org/10.5040/9781472559951?locatt=label:secondary_bloomsburyCollections</t>
  </si>
  <si>
    <t>http://dx.doi.org/10.5040/9781472564528?locatt=label:secondary_bloomsburyCollections</t>
  </si>
  <si>
    <t>http://dx.doi.org/10.5040/9781472564832?locatt=label:secondary_bloomsburyCollections</t>
  </si>
  <si>
    <t>http://dx.doi.org/10.5040/9781472562227?locatt=label:secondary_bloomsburyCollections</t>
  </si>
  <si>
    <t>http://dx.doi.org/10.5040/9781472565464?locatt=label:secondary_bloomsburyCollections</t>
  </si>
  <si>
    <t>http://dx.doi.org/10.5040/9781472561152?locatt=label:secondary_bloomsburyCollections</t>
  </si>
  <si>
    <t>http://dx.doi.org/10.5040/9781472566157?locatt=label:secondary_bloomsburyCollections</t>
  </si>
  <si>
    <t>http://dx.doi.org/10.5040/9781472565938?locatt=label:secondary_bloomsburyCollections</t>
  </si>
  <si>
    <t>http://dx.doi.org/10.5040/9781472566249?locatt=label:secondary_bloomsburyCollections</t>
  </si>
  <si>
    <t>http://dx.doi.org/10.5040/9781472566355?locatt=label:secondary_bloomsburyCollections</t>
  </si>
  <si>
    <t>http://dx.doi.org/10.5040/9781474248730?locatt=label:secondary_bloomsburyCollections</t>
  </si>
  <si>
    <t>http://dx.doi.org/10.5040/9781350004368?locatt=label:secondary_bloomsburyCollections</t>
  </si>
  <si>
    <t>http://dx.doi.org/10.5040/9781474259576?locatt=label:secondary_bloomsburyCollections</t>
  </si>
  <si>
    <t>http://dx.doi.org/10.5040/9781474241823?locatt=label:secondary_bloomsburyCollections</t>
  </si>
  <si>
    <t>http://dx.doi.org/10.5040/9781474293860?locatt=label:secondary_bloomsburyCollections</t>
  </si>
  <si>
    <t>http://dx.doi.org/10.5040/9781350055391?locatt=label:secondary_bloomsburyCollections</t>
  </si>
  <si>
    <t>http://dx.doi.org/10.5040/9781474205221?locatt=label:secondary_bloomsburyCollections</t>
  </si>
  <si>
    <t>http://dx.doi.org/10.5040/9781474293327?locatt=label:secondary_bloomsburyCollections</t>
  </si>
  <si>
    <t>http://dx.doi.org/10.5040/9781474284608?locatt=label:secondary_bloomsburyCollections</t>
  </si>
  <si>
    <t>http://dx.doi.org/10.5040/9781350036031?locatt=label:secondary_bloomsburyCollections</t>
  </si>
  <si>
    <t>http://dx.doi.org/10.5040/9781350022003?locatt=label:secondary_bloomsburyCollections</t>
  </si>
  <si>
    <t>http://dx.doi.org/10.5040/9781350011847?locatt=label:secondary_bloomsburyCollections</t>
  </si>
  <si>
    <t>http://dx.doi.org/10.5040/9781350000162?locatt=label:secondary_bloomsburyCollections</t>
  </si>
  <si>
    <t>http://dx.doi.org/10.5040/9781350036109?locatt=label:secondary_bloomsburyCollections</t>
  </si>
  <si>
    <t>http://dx.doi.org/10.5040/9781474289405?locatt=label:secondary_bloomsburyCollections</t>
  </si>
  <si>
    <t>http://dx.doi.org/10.5040/9781350036123?locatt=label:secondary_bloomsburyCollections</t>
  </si>
  <si>
    <t>http://dx.doi.org/10.5040/9781350041295?locatt=label:secondary_bloomsburyCollections</t>
  </si>
  <si>
    <t>http://dx.doi.org/10.5040/9781474277211?locatt=label:secondary_bloomsburyCollections</t>
  </si>
  <si>
    <t>http://dx.doi.org/10.5040/9781350036048?locatt=label:secondary_bloomsburyCollections</t>
  </si>
  <si>
    <t>http://dx.doi.org/10.5040/9781350024168?locatt=label:secondary_bloomsburyCollections</t>
  </si>
  <si>
    <t>http://dx.doi.org/10.5040/9781350035003?locatt=label:secondary_bloomsburyCollections</t>
  </si>
  <si>
    <t>http://dx.doi.org/10.5040/9781474289856?locatt=label:secondary_bloomsburyCollections</t>
  </si>
  <si>
    <t>http://dx.doi.org/10.5040/9781350051614?locatt=label:secondary_bloomsburyCollections</t>
  </si>
  <si>
    <t>http://dx.doi.org/10.5040/9781350053687?locatt=label:secondary_bloomsburyCollections</t>
  </si>
  <si>
    <t>http://dx.doi.org/10.5040/9781474210263?locatt=label:secondary_bloomsburyCollections</t>
  </si>
  <si>
    <t>http://dx.doi.org/10.5040/9781780931364?locatt=label:secondary_bloomsburyCollections</t>
  </si>
  <si>
    <t>http://dx.doi.org/10.5040/9781474210256?locatt=label:secondary_bloomsburyCollections</t>
  </si>
  <si>
    <t>http://dx.doi.org/10.5040/9781474210386?locatt=label:secondary_bloomsburyCollections</t>
  </si>
  <si>
    <t>http://dx.doi.org/10.5040/9781474210232?locatt=label:secondary_bloomsburyCollections</t>
  </si>
  <si>
    <t>http://dx.doi.org/10.5040/9781474210294?locatt=label:secondary_bloomsburyCollections</t>
  </si>
  <si>
    <t>http://dx.doi.org/10.5040/9781780931333?locatt=label:secondary_bloomsburyCollections</t>
  </si>
  <si>
    <t>http://dx.doi.org/10.5040/9781472599711?locatt=label:secondary_bloomsburyCollections</t>
  </si>
  <si>
    <t>http://dx.doi.org/10.5040/9781474210300?locatt=label:secondary_bloomsburyCollections</t>
  </si>
  <si>
    <t>http://dx.doi.org/10.5040/9781474210355?locatt=label:secondary_bloomsburyCollections</t>
  </si>
  <si>
    <t>http://dx.doi.org/10.5040/9781474210393?locatt=label:secondary_bloomsburyCollections</t>
  </si>
  <si>
    <t>http://dx.doi.org/10.5040/9781474210270?locatt=label:secondary_bloomsburyCollections</t>
  </si>
  <si>
    <t>http://dx.doi.org/10.5040/9781474210324?locatt=label:secondary_bloomsburyCollections</t>
  </si>
  <si>
    <t>http://dx.doi.org/10.5040/9781780931340?locatt=label:secondary_bloomsburyCollections</t>
  </si>
  <si>
    <t>http://dx.doi.org/10.5040/9781472599704?locatt=label:secondary_bloomsburyCollections</t>
  </si>
  <si>
    <t>http://dx.doi.org/10.5040/9781474210348?locatt=label:secondary_bloomsburyCollections</t>
  </si>
  <si>
    <t>http://dx.doi.org/10.5040/9781474210331?locatt=label:secondary_bloomsburyCollections</t>
  </si>
  <si>
    <t>http://dx.doi.org/10.5040/9781472599841?locatt=label:secondary_bloomsburyCollections</t>
  </si>
  <si>
    <t>http://dx.doi.org/10.5040/9781472599940?locatt=label:secondary_bloomsburyCollections</t>
  </si>
  <si>
    <t>http://dx.doi.org/10.5040/9781472599780?locatt=label:secondary_bloomsburyCollections</t>
  </si>
  <si>
    <t>http://dx.doi.org/10.5040/9781474210140?locatt=label:secondary_bloomsburyCollections</t>
  </si>
  <si>
    <t>http://dx.doi.org/10.5040/9781474210249?locatt=label:secondary_bloomsburyCollections</t>
  </si>
  <si>
    <t>http://dx.doi.org/10.5040/9781474210287?locatt=label:secondary_bloomsburyCollections</t>
  </si>
  <si>
    <t>http://dx.doi.org/10.5040/9781474210362?locatt=label:secondary_bloomsburyCollections</t>
  </si>
  <si>
    <t>http://dx.doi.org/10.5040/9781472599858?locatt=label:secondary_bloomsburyCollections</t>
  </si>
  <si>
    <t>http://dx.doi.org/10.5040/9781474210164?locatt=label:secondary_bloomsburyCollections</t>
  </si>
  <si>
    <t>http://dx.doi.org/10.5040/9781472599520?locatt=label:secondary_bloomsburyCollections</t>
  </si>
  <si>
    <t>http://dx.doi.org/10.5040/9781474210010?locatt=label:secondary_bloomsburyCollections</t>
  </si>
  <si>
    <t>http://dx.doi.org/10.5040/9781474210058?locatt=label:secondary_bloomsburyCollections</t>
  </si>
  <si>
    <t>http://dx.doi.org/10.5040/9781472599506?locatt=label:secondary_bloomsburyCollections</t>
  </si>
  <si>
    <t>http://dx.doi.org/10.5040/9781474210089?locatt=label:secondary_bloomsburyCollections</t>
  </si>
  <si>
    <t>http://dx.doi.org/10.5040/9781472599957?locatt=label:secondary_bloomsburyCollections</t>
  </si>
  <si>
    <t>http://dx.doi.org/10.5040/9781474210195?locatt=label:secondary_bloomsburyCollections</t>
  </si>
  <si>
    <t>http://dx.doi.org/10.5040/9781472599834?locatt=label:secondary_bloomsburyCollections</t>
  </si>
  <si>
    <t>http://dx.doi.org/10.5040/9781472599698?locatt=label:secondary_bloomsburyCollections</t>
  </si>
  <si>
    <t>http://dx.doi.org/10.5040/9781472599605?locatt=label:secondary_bloomsburyCollections</t>
  </si>
  <si>
    <t>http://dx.doi.org/10.5040/9781472599810?locatt=label:secondary_bloomsburyCollections</t>
  </si>
  <si>
    <t>http://dx.doi.org/10.5040/9781474210096?locatt=label:secondary_bloomsburyCollections</t>
  </si>
  <si>
    <t>http://dx.doi.org/10.5040/9781472599599?locatt=label:secondary_bloomsburyCollections</t>
  </si>
  <si>
    <t>http://dx.doi.org/10.5040/9781474210379?locatt=label:secondary_bloomsburyCollections</t>
  </si>
  <si>
    <t>http://dx.doi.org/10.5040/9781474210003?locatt=label:secondary_bloomsburyCollections</t>
  </si>
  <si>
    <t>http://dx.doi.org/10.5040/9781474210188?locatt=label:secondary_bloomsburyCollections</t>
  </si>
  <si>
    <t>http://dx.doi.org/10.5040/9781474210102?locatt=label:secondary_bloomsburyCollections</t>
  </si>
  <si>
    <t>http://dx.doi.org/10.5040/9781472599513?locatt=label:secondary_bloomsburyCollections</t>
  </si>
  <si>
    <t>http://dx.doi.org/10.5040/9781472599896?locatt=label:secondary_bloomsburyCollections</t>
  </si>
  <si>
    <t>http://dx.doi.org/10.5040/9781472599926?locatt=label:secondary_bloomsburyCollections</t>
  </si>
  <si>
    <t>http://dx.doi.org/10.5040/9781472599964?locatt=label:secondary_bloomsburyCollections</t>
  </si>
  <si>
    <t>http://dx.doi.org/10.5040/9781474210034?locatt=label:secondary_bloomsburyCollections</t>
  </si>
  <si>
    <t>http://dx.doi.org/10.5040/9781472599773?locatt=label:secondary_bloomsburyCollections</t>
  </si>
  <si>
    <t>http://dx.doi.org/10.5040/9781472599575?locatt=label:secondary_bloomsburyCollections</t>
  </si>
  <si>
    <t>http://dx.doi.org/10.5040/9781628929690?locatt=label:secondary_bloomsburyCollections</t>
  </si>
  <si>
    <t>http://dx.doi.org/10.5040/9781472599933?locatt=label:secondary_bloomsburyCollections</t>
  </si>
  <si>
    <t>http://dx.doi.org/10.5040/9781472599827?locatt=label:secondary_bloomsburyCollections</t>
  </si>
  <si>
    <t>http://dx.doi.org/10.5040/9781472599902?locatt=label:secondary_bloomsburyCollections</t>
  </si>
  <si>
    <t>http://dx.doi.org/10.5040/9781474210072?locatt=label:secondary_bloomsburyCollections</t>
  </si>
  <si>
    <t>http://dx.doi.org/10.5040/9781474210317?locatt=label:secondary_bloomsburyCollections</t>
  </si>
  <si>
    <t>http://dx.doi.org/10.5040/9781474210157?locatt=label:secondary_bloomsburyCollections</t>
  </si>
  <si>
    <t>http://dx.doi.org/10.5040/9781472599742?locatt=label:secondary_bloomsburyCollections</t>
  </si>
  <si>
    <t>http://dx.doi.org/10.5040/9781474210201?locatt=label:secondary_bloomsburyCollections</t>
  </si>
  <si>
    <t>http://dx.doi.org/10.5040/9781472599674?locatt=label:secondary_bloomsburyCollections</t>
  </si>
  <si>
    <t>http://dx.doi.org/10.5040/9781474210218?locatt=label:secondary_bloomsburyCollections</t>
  </si>
  <si>
    <t>http://dx.doi.org/10.5040/9781472599728?locatt=label:secondary_bloomsburyCollections</t>
  </si>
  <si>
    <t>http://dx.doi.org/10.5040/9781474210126?locatt=label:secondary_bloomsburyCollections</t>
  </si>
  <si>
    <t>http://dx.doi.org/10.5040/9781474210171?locatt=label:secondary_bloomsburyCollections</t>
  </si>
  <si>
    <t>http://dx.doi.org/10.5040/9781472599995?locatt=label:secondary_bloomsburyCollections</t>
  </si>
  <si>
    <t>http://dx.doi.org/10.5040/9781472599568?locatt=label:secondary_bloomsburyCollections</t>
  </si>
  <si>
    <t>http://dx.doi.org/10.5040/9781472599971?locatt=label:secondary_bloomsburyCollections</t>
  </si>
  <si>
    <t>http://dx.doi.org/10.5040/9781472599919?locatt=label:secondary_bloomsburyCollections</t>
  </si>
  <si>
    <t>http://dx.doi.org/10.5040/9781472599766?locatt=label:secondary_bloomsburyCollections</t>
  </si>
  <si>
    <t>http://dx.doi.org/10.5040/9781472599483?locatt=label:secondary_bloomsburyCollections</t>
  </si>
  <si>
    <t>http://dx.doi.org/10.5040/9781474210065?locatt=label:secondary_bloomsburyCollections</t>
  </si>
  <si>
    <t>http://dx.doi.org/10.5040/9781472599735?locatt=label:secondary_bloomsburyCollections</t>
  </si>
  <si>
    <t>http://dx.doi.org/10.5040/9781474210119?locatt=label:secondary_bloomsburyCollections</t>
  </si>
  <si>
    <t>http://dx.doi.org/10.5040/9781472599490?locatt=label:secondary_bloomsburyCollections</t>
  </si>
  <si>
    <t>http://dx.doi.org/10.5040/9781472599537?locatt=label:secondary_bloomsburyCollections</t>
  </si>
  <si>
    <t>http://dx.doi.org/10.5040/9781472599551?locatt=label:secondary_bloomsburyCollections</t>
  </si>
  <si>
    <t>http://dx.doi.org/10.5040/9781472599889?locatt=label:secondary_bloomsburyCollections</t>
  </si>
  <si>
    <t>http://dx.doi.org/10.5040/9781472599988?locatt=label:secondary_bloomsburyCollections</t>
  </si>
  <si>
    <t>http://dx.doi.org/10.5040/9781474210027?locatt=label:secondary_bloomsburyCollections</t>
  </si>
  <si>
    <t>http://dx.doi.org/10.5040/9781472599872?locatt=label:secondary_bloomsburyCollections</t>
  </si>
  <si>
    <t>http://dx.doi.org/10.5040/9781472599667?locatt=label:secondary_bloomsburyCollections</t>
  </si>
  <si>
    <t>http://dx.doi.org/10.5040/9781472599865?locatt=label:secondary_bloomsburyCollections</t>
  </si>
  <si>
    <t>http://dx.doi.org/10.5040/9781474210225?locatt=label:secondary_bloomsburyCollections</t>
  </si>
  <si>
    <t>http://dx.doi.org/10.5040/9781472599803?locatt=label:secondary_bloomsburyCollections</t>
  </si>
  <si>
    <t>http://dx.doi.org/10.5040/9781472599797?locatt=label:secondary_bloomsburyCollections</t>
  </si>
  <si>
    <t>http://dx.doi.org/10.5040/9781474210041?locatt=label:secondary_bloomsburyCollections</t>
  </si>
  <si>
    <t>http://dx.doi.org/10.5040/9781472553713?locatt=label:secondary_bloomsburyCollections</t>
  </si>
  <si>
    <t>http://dx.doi.org/10.5040/9781472553690?locatt=label:secondary_bloomsburyCollections</t>
  </si>
  <si>
    <t>http://dx.doi.org/10.5040/9781472553843?locatt=label:secondary_bloomsburyCollections</t>
  </si>
  <si>
    <t>http://dx.doi.org/10.5040/9781472553805?locatt=label:secondary_bloomsburyCollections</t>
  </si>
  <si>
    <t>http://dx.doi.org/10.5040/9781472553874?locatt=label:secondary_bloomsburyCollections</t>
  </si>
  <si>
    <t>http://dx.doi.org/10.5040/9781472553799?locatt=label:secondary_bloomsburyCollections</t>
  </si>
  <si>
    <t>http://dx.doi.org/10.5040/9781472553669?locatt=label:secondary_bloomsburyCollections</t>
  </si>
  <si>
    <t>http://dx.doi.org/10.5040/9781472553720?locatt=label:secondary_bloomsburyCollections</t>
  </si>
  <si>
    <t>http://dx.doi.org/10.5040/9781472553768?locatt=label:secondary_bloomsburyCollections</t>
  </si>
  <si>
    <t>http://dx.doi.org/10.5040/9781472553744?locatt=label:secondary_bloomsburyCollections</t>
  </si>
  <si>
    <t>http://dx.doi.org/10.5040/9781472553775?locatt=label:secondary_bloomsburyCollections</t>
  </si>
  <si>
    <t>http://dx.doi.org/10.5040/9781472553829?locatt=label:secondary_bloomsburyCollections</t>
  </si>
  <si>
    <t>http://dx.doi.org/10.5040/9781472553683?locatt=label:secondary_bloomsburyCollections</t>
  </si>
  <si>
    <t>http://dx.doi.org/10.5040/9781472553751?locatt=label:secondary_bloomsburyCollections</t>
  </si>
  <si>
    <t>http://dx.doi.org/10.5040/9781472553850?locatt=label:secondary_bloomsburyCollections</t>
  </si>
  <si>
    <t>http://dx.doi.org/10.5040/9781472553836?locatt=label:secondary_bloomsburyCollections</t>
  </si>
  <si>
    <t>http://dx.doi.org/10.5040/9781472553867?locatt=label:secondary_bloomsburyCollections</t>
  </si>
  <si>
    <t>http://dx.doi.org/10.5040/9781472553782?locatt=label:secondary_bloomsburyCollections</t>
  </si>
  <si>
    <t>http://dx.doi.org/10.5040/9781472553881?locatt=label:secondary_bloomsburyCollections</t>
  </si>
  <si>
    <t>http://dx.doi.org/10.5040/9781472553911?locatt=label:secondary_bloomsburyCollections</t>
  </si>
  <si>
    <t>http://dx.doi.org/10.5040/9781472553904?locatt=label:secondary_bloomsburyCollections</t>
  </si>
  <si>
    <t>http://dx.doi.org/10.5040/9781472553676?locatt=label:secondary_bloomsburyCollections</t>
  </si>
  <si>
    <t>http://dx.doi.org/10.5040/9781472553898?locatt=label:secondary_bloomsburyCollections</t>
  </si>
  <si>
    <t>http://dx.doi.org/10.5040/9781472553812?locatt=label:secondary_bloomsburyCollections</t>
  </si>
  <si>
    <t>http://dx.doi.org/10.5040/9781472553706?locatt=label:secondary_bloomsburyCollections</t>
  </si>
  <si>
    <t>http://dx.doi.org/10.5040/9781472553737?locatt=label:secondary_bloomsburyCollections</t>
  </si>
  <si>
    <t>http://dx.doi.org/10.5040/9781472553270?locatt=label:secondary_bloomsburyCollections</t>
  </si>
  <si>
    <t>http://dx.doi.org/10.5040/9781472552723?locatt=label:secondary_bloomsburyCollections</t>
  </si>
  <si>
    <t>http://dx.doi.org/10.5040/9781472552884?locatt=label:secondary_bloomsburyCollections</t>
  </si>
  <si>
    <t>http://dx.doi.org/10.5040/9781472553003?locatt=label:secondary_bloomsburyCollections</t>
  </si>
  <si>
    <t>http://dx.doi.org/10.5040/9781472553072?locatt=label:secondary_bloomsburyCollections</t>
  </si>
  <si>
    <t>http://dx.doi.org/10.5040/9781472553287?locatt=label:secondary_bloomsburyCollections</t>
  </si>
  <si>
    <t>http://dx.doi.org/10.5040/9781472553157?locatt=label:secondary_bloomsburyCollections</t>
  </si>
  <si>
    <t>http://dx.doi.org/10.5040/9781472553010?locatt=label:secondary_bloomsburyCollections</t>
  </si>
  <si>
    <t>http://dx.doi.org/10.5040/9781472552969?locatt=label:secondary_bloomsburyCollections</t>
  </si>
  <si>
    <t>http://dx.doi.org/10.5040/9781472552815?locatt=label:secondary_bloomsburyCollections</t>
  </si>
  <si>
    <t>http://dx.doi.org/10.5040/9781472552945?locatt=label:secondary_bloomsburyCollections</t>
  </si>
  <si>
    <t>http://dx.doi.org/10.5040/9781472552990?locatt=label:secondary_bloomsburyCollections</t>
  </si>
  <si>
    <t>http://dx.doi.org/10.5040/9781472553102?locatt=label:secondary_bloomsburyCollections</t>
  </si>
  <si>
    <t>http://dx.doi.org/10.5040/9781472552853?locatt=label:secondary_bloomsburyCollections</t>
  </si>
  <si>
    <t>http://dx.doi.org/10.5040/9781472553164?locatt=label:secondary_bloomsburyCollections</t>
  </si>
  <si>
    <t>http://dx.doi.org/10.5040/9781472553249?locatt=label:secondary_bloomsburyCollections</t>
  </si>
  <si>
    <t>http://dx.doi.org/10.5040/9781472553034?locatt=label:secondary_bloomsburyCollections</t>
  </si>
  <si>
    <t>http://dx.doi.org/10.5040/9781472552747?locatt=label:secondary_bloomsburyCollections</t>
  </si>
  <si>
    <t>http://dx.doi.org/10.5040/9781472552822?locatt=label:secondary_bloomsburyCollections</t>
  </si>
  <si>
    <t>http://dx.doi.org/10.5040/9781472553041?locatt=label:secondary_bloomsburyCollections</t>
  </si>
  <si>
    <t>http://dx.doi.org/10.5040/9781472553232?locatt=label:secondary_bloomsburyCollections</t>
  </si>
  <si>
    <t>http://dx.doi.org/10.5040/9781472553195?locatt=label:secondary_bloomsburyCollections</t>
  </si>
  <si>
    <t>http://dx.doi.org/10.5040/9781472553027?locatt=label:secondary_bloomsburyCollections</t>
  </si>
  <si>
    <t>http://dx.doi.org/10.5040/9781472553089?locatt=label:secondary_bloomsburyCollections</t>
  </si>
  <si>
    <t>http://dx.doi.org/10.5040/9781472552808?locatt=label:secondary_bloomsburyCollections</t>
  </si>
  <si>
    <t>http://dx.doi.org/10.5040/9781472553171?locatt=label:secondary_bloomsburyCollections</t>
  </si>
  <si>
    <t>http://dx.doi.org/10.5040/9781472552938?locatt=label:secondary_bloomsburyCollections</t>
  </si>
  <si>
    <t>http://dx.doi.org/10.5040/9781472552983?locatt=label:secondary_bloomsburyCollections</t>
  </si>
  <si>
    <t>http://dx.doi.org/10.5040/9781472552891?locatt=label:secondary_bloomsburyCollections</t>
  </si>
  <si>
    <t>http://dx.doi.org/10.5040/9781472552860?locatt=label:secondary_bloomsburyCollections</t>
  </si>
  <si>
    <t>http://dx.doi.org/10.5040/9781472553218?locatt=label:secondary_bloomsburyCollections</t>
  </si>
  <si>
    <t>http://dx.doi.org/10.5040/9781472553201?locatt=label:secondary_bloomsburyCollections</t>
  </si>
  <si>
    <t>http://dx.doi.org/10.5040/9781472552846?locatt=label:secondary_bloomsburyCollections</t>
  </si>
  <si>
    <t>http://dx.doi.org/10.5040/9781472553058?locatt=label:secondary_bloomsburyCollections</t>
  </si>
  <si>
    <t>http://dx.doi.org/10.5040/9781472552877?locatt=label:secondary_bloomsburyCollections</t>
  </si>
  <si>
    <t>http://dx.doi.org/10.5040/9781472553065?locatt=label:secondary_bloomsburyCollections</t>
  </si>
  <si>
    <t>http://dx.doi.org/10.5040/9781472553225?locatt=label:secondary_bloomsburyCollections</t>
  </si>
  <si>
    <t>http://dx.doi.org/10.5040/9781472552730?locatt=label:secondary_bloomsburyCollections</t>
  </si>
  <si>
    <t>http://dx.doi.org/10.5040/9781472552778?locatt=label:secondary_bloomsburyCollections</t>
  </si>
  <si>
    <t>http://dx.doi.org/10.5040/9781472553263?locatt=label:secondary_bloomsburyCollections</t>
  </si>
  <si>
    <t>http://dx.doi.org/10.5040/9781472552952?locatt=label:secondary_bloomsburyCollections</t>
  </si>
  <si>
    <t>http://dx.doi.org/10.5040/9781472553096?locatt=label:secondary_bloomsburyCollections</t>
  </si>
  <si>
    <t>http://dx.doi.org/10.5040/9781472553188?locatt=label:secondary_bloomsburyCollections</t>
  </si>
  <si>
    <t>http://dx.doi.org/10.5040/9781472552907?locatt=label:secondary_bloomsburyCollections</t>
  </si>
  <si>
    <t>http://dx.doi.org/10.5040/9781472553140?locatt=label:secondary_bloomsburyCollections</t>
  </si>
  <si>
    <t>http://dx.doi.org/10.5040/9781472552976?locatt=label:secondary_bloomsburyCollections</t>
  </si>
  <si>
    <t>http://dx.doi.org/10.5040/9781472552761?locatt=label:secondary_bloomsburyCollections</t>
  </si>
  <si>
    <t>http://dx.doi.org/10.5040/9781472552792?locatt=label:secondary_bloomsburyCollections</t>
  </si>
  <si>
    <t>http://dx.doi.org/10.5040/9781472552785?locatt=label:secondary_bloomsburyCollections</t>
  </si>
  <si>
    <t>http://dx.doi.org/10.5040/9781472553133?locatt=label:secondary_bloomsburyCollections</t>
  </si>
  <si>
    <t>http://dx.doi.org/10.5040/9781472553119?locatt=label:secondary_bloomsburyCollections</t>
  </si>
  <si>
    <t>http://dx.doi.org/10.5040/9781472552921?locatt=label:secondary_bloomsburyCollections</t>
  </si>
  <si>
    <t>http://dx.doi.org/10.5040/9781472552914?locatt=label:secondary_bloomsburyCollections</t>
  </si>
  <si>
    <t>http://dx.doi.org/10.5040/9781472552839?locatt=label:secondary_bloomsburyCollections</t>
  </si>
  <si>
    <t>http://dx.doi.org/10.5040/9781472541246?locatt=label:secondary_bloomsburyCollections</t>
  </si>
  <si>
    <t>http://dx.doi.org/10.5040/9781472593399?locatt=label:secondary_bloomsburyCollections</t>
  </si>
  <si>
    <t>http://dx.doi.org/10.5040/9781472593405?locatt=label:secondary_bloomsburyCollections</t>
  </si>
  <si>
    <t>http://dx.doi.org/10.5040/9781472553256?locatt=label:secondary_bloomsburyCollections</t>
  </si>
  <si>
    <t>http://dx.doi.org/10.5040/9781472553126?locatt=label:secondary_bloomsburyCollections</t>
  </si>
  <si>
    <t>http://dx.doi.org/10.5040/9781628926729?locatt=label:secondary_bloomsburyCollections</t>
  </si>
  <si>
    <t>http://dx.doi.org/10.5040/9781472593412?locatt=label:secondary_bloomsburyCollections</t>
  </si>
  <si>
    <t>http://dx.doi.org/10.5040/9781472593429?locatt=label:secondary_bloomsburyCollections</t>
  </si>
  <si>
    <t>http://dx.doi.org/10.5040/9781472593436?locatt=label:secondary_bloomsburyCollections</t>
  </si>
  <si>
    <t>http://dx.doi.org/10.5040/9781472593252?locatt=label:secondary_bloomsburyCollections</t>
  </si>
  <si>
    <t>http://dx.doi.org/10.5040/9781472593276?locatt=label:secondary_bloomsburyCollections</t>
  </si>
  <si>
    <t>http://dx.doi.org/10.5040/9781472593290?locatt=label:secondary_bloomsburyCollections</t>
  </si>
  <si>
    <t>http://dx.doi.org/10.5040/9781472593306?locatt=label:secondary_bloomsburyCollections</t>
  </si>
  <si>
    <t>http://dx.doi.org/10.5040/9781472593313?locatt=label:secondary_bloomsburyCollections</t>
  </si>
  <si>
    <t>http://dx.doi.org/10.5040/9781472552754?locatt=label:secondary_bloomsburyCollections</t>
  </si>
  <si>
    <t>http://dx.doi.org/10.5040/9781472593368?locatt=label:secondary_bloomsburyCollections</t>
  </si>
  <si>
    <t>http://dx.doi.org/10.5040/9781472593375?locatt=label:secondary_bloomsburyCollections</t>
  </si>
  <si>
    <t>http://dx.doi.org/10.5040/9781472593382?locatt=label:secondary_bloomsburyCollections</t>
  </si>
  <si>
    <t>http://dx.doi.org/10.5040/9781628926712?locatt=label:secondary_bloomsburyCollections</t>
  </si>
  <si>
    <t>http://dx.doi.org/10.5040/9781472593269?locatt=label:secondary_bloomsburyCollections</t>
  </si>
  <si>
    <t>http://dx.doi.org/10.5040/9781472593320?locatt=label:secondary_bloomsburyCollections</t>
  </si>
  <si>
    <t>http://dx.doi.org/10.5040/9781472593337?locatt=label:secondary_bloomsburyCollections</t>
  </si>
  <si>
    <t>http://dx.doi.org/10.5040/9781472593344?locatt=label:secondary_bloomsburyCollections</t>
  </si>
  <si>
    <t>http://dx.doi.org/10.5040/9781472593351?locatt=label:secondary_bloomsburyCollections</t>
  </si>
  <si>
    <t>http://dx.doi.org/10.5040/9781472593283?locatt=label:secondary_bloomsburyCollections</t>
  </si>
  <si>
    <t>http://dx.doi.org/10.5040/9781474219846?locatt=label:secondary_bloomsburyCollections</t>
  </si>
  <si>
    <t>http://dx.doi.org/10.5040/9781474219884?locatt=label:secondary_bloomsburyCollections</t>
  </si>
  <si>
    <t>http://dx.doi.org/10.5040/9781474219822?locatt=label:secondary_bloomsburyCollections</t>
  </si>
  <si>
    <t>http://dx.doi.org/10.5040/9781474235907?locatt=label:secondary_bloomsburyCollections</t>
  </si>
  <si>
    <t>http://dx.doi.org/10.5040/9781501302534?locatt=label:secondary_bloomsburyCollections</t>
  </si>
  <si>
    <t>http://dx.doi.org/10.5040/9781474219426?locatt=label:secondary_bloomsburyCollections</t>
  </si>
  <si>
    <t>http://dx.doi.org/10.5040/9781474219433?locatt=label:secondary_bloomsburyCollections</t>
  </si>
  <si>
    <t>http://dx.doi.org/10.5040/9781474220040?locatt=label:secondary_bloomsburyCollections</t>
  </si>
  <si>
    <t>http://dx.doi.org/10.5040/9781474235716?locatt=label:secondary_bloomsburyCollections</t>
  </si>
  <si>
    <t>http://dx.doi.org/10.5040/9781474220316?locatt=label:secondary_bloomsburyCollections</t>
  </si>
  <si>
    <t>http://dx.doi.org/10.5040/9781474235709?locatt=label:secondary_bloomsburyCollections</t>
  </si>
  <si>
    <t>http://dx.doi.org/10.5040/9781474219020?locatt=label:secondary_bloomsburyCollections</t>
  </si>
  <si>
    <t>http://dx.doi.org/10.5040/9781474219044?locatt=label:secondary_bloomsburyCollections</t>
  </si>
  <si>
    <t>http://dx.doi.org/10.5040/9781474238151?locatt=label:secondary_bloomsburyCollections</t>
  </si>
  <si>
    <t>http://dx.doi.org/10.5040/9781474257138?locatt=label:secondary_bloomsburyCollections</t>
  </si>
  <si>
    <t>http://dx.doi.org/10.5040/9781474257145?locatt=label:secondary_bloomsburyCollections</t>
  </si>
  <si>
    <t>http://dx.doi.org/10.5040/9781474217705?locatt=label:secondary_bloomsburyCollections</t>
  </si>
  <si>
    <t>http://dx.doi.org/10.5040/9781474225892?locatt=label:secondary_bloomsburyCollections</t>
  </si>
  <si>
    <t>http://dx.doi.org/10.5040/9781474217477?locatt=label:secondary_bloomsburyCollections</t>
  </si>
  <si>
    <t>http://dx.doi.org/10.5040/9781474233767?locatt=label:secondary_bloomsburyCollections</t>
  </si>
  <si>
    <t>http://dx.doi.org/10.5040/9781501309021?locatt=label:secondary_bloomsburyCollections</t>
  </si>
  <si>
    <t>http://dx.doi.org/10.5040/9781472597717?locatt=label:secondary_bloomsburyCollections</t>
  </si>
  <si>
    <t>http://dx.doi.org/10.5040/9781474250870?locatt=label:secondary_bloomsburyCollections</t>
  </si>
  <si>
    <t>http://dx.doi.org/10.5040/9781474251723?locatt=label:secondary_bloomsburyCollections</t>
  </si>
  <si>
    <t>http://dx.doi.org/10.5040/9781474258029?locatt=label:secondary_bloomsburyCollections</t>
  </si>
  <si>
    <t>http://dx.doi.org/10.5040/9781474268776?locatt=label:secondary_bloomsburyCollections</t>
  </si>
  <si>
    <t>http://dx.doi.org/10.5040/9781474291392?locatt=label:secondary_bloomsburyCollections</t>
  </si>
  <si>
    <t>http://dx.doi.org/10.5040/9781474287203?locatt=label:secondary_bloomsburyCollections</t>
  </si>
  <si>
    <t>http://dx.doi.org/10.5040/9781474223270?locatt=label:secondary_bloomsburyCollections</t>
  </si>
  <si>
    <t>http://dx.doi.org/10.5040/9781474236003?locatt=label:secondary_bloomsburyCollections</t>
  </si>
  <si>
    <t>http://dx.doi.org/10.5040/9781474254441?locatt=label:secondary_bloomsburyCollections</t>
  </si>
  <si>
    <t>http://dx.doi.org/10.5040/9781474261685?locatt=label:secondary_bloomsburyCollections</t>
  </si>
  <si>
    <t>http://dx.doi.org/10.5040/9781474271950?locatt=label:secondary_bloomsburyCollections</t>
  </si>
  <si>
    <t>http://dx.doi.org/10.5040/9781474287289?locatt=label:secondary_bloomsburyCollections</t>
  </si>
  <si>
    <t>http://dx.doi.org/10.5040/9781474294973?locatt=label:secondary_bloomsburyCollections</t>
  </si>
  <si>
    <t>http://dx.doi.org/10.5040/9781474233675?locatt=label:secondary_bloomsburyCollections</t>
  </si>
  <si>
    <t>http://dx.doi.org/10.5040/9781474248228?locatt=label:secondary_bloomsburyCollections</t>
  </si>
  <si>
    <t>http://dx.doi.org/10.5040/9781474243605?locatt=label:secondary_bloomsburyCollections</t>
  </si>
  <si>
    <t>http://dx.doi.org/10.5040/9781474294430?locatt=label:secondary_bloomsburyCollections</t>
  </si>
  <si>
    <t>http://dx.doi.org/10.5040/9781474254366?locatt=label:secondary_bloomsburyCollections</t>
  </si>
  <si>
    <t>http://dx.doi.org/10.5040/9781474214520?locatt=label:secondary_bloomsburyCollections</t>
  </si>
  <si>
    <t>http://dx.doi.org/10.5040/9781474223058?locatt=label:secondary_bloomsburyCollections</t>
  </si>
  <si>
    <t>http://dx.doi.org/10.5040/9781474252089?locatt=label:secondary_bloomsburyCollections</t>
  </si>
  <si>
    <t>http://dx.doi.org/10.5040/9781474264174?locatt=label:secondary_bloomsburyCollections</t>
  </si>
  <si>
    <t>http://dx.doi.org/10.5040/9781474267618?locatt=label:secondary_bloomsburyCollections</t>
  </si>
  <si>
    <t>http://dx.doi.org/10.5040/9781474270700?locatt=label:secondary_bloomsburyCollections</t>
  </si>
  <si>
    <t>http://dx.doi.org/10.5040/9781474274203?locatt=label:secondary_bloomsburyCollections</t>
  </si>
  <si>
    <t>http://dx.doi.org/10.5040/9781474277297?locatt=label:secondary_bloomsburyCollections</t>
  </si>
  <si>
    <t>http://dx.doi.org/10.5040/9781474282161?locatt=label:secondary_bloomsburyCollections</t>
  </si>
  <si>
    <t>http://dx.doi.org/10.5040/9781474282826?locatt=label:secondary_bloomsburyCollections</t>
  </si>
  <si>
    <t>http://dx.doi.org/10.5040/9781474283700?locatt=label:secondary_bloomsburyCollections</t>
  </si>
  <si>
    <t>http://dx.doi.org/10.5040/9781474285568?locatt=label:secondary_bloomsburyCollections</t>
  </si>
  <si>
    <t>http://dx.doi.org/10.5040/9781474293020?locatt=label:secondary_bloomsburyCollections</t>
  </si>
  <si>
    <t>http://dx.doi.org/10.5040/9781474298896?locatt=label:secondary_bloomsburyCollections</t>
  </si>
  <si>
    <t>http://dx.doi.org/10.5040/9781350000223?locatt=label:secondary_bloomsburyCollections</t>
  </si>
  <si>
    <t>http://dx.doi.org/10.5040/9781350010482?locatt=label:secondary_bloomsburyCollections</t>
  </si>
  <si>
    <t>http://dx.doi.org/10.5040/9781350032040?locatt=label:secondary_bloomsburyCollections</t>
  </si>
  <si>
    <t>http://dx.doi.org/10.5040/9781474257572?locatt=label:secondary_bloomsburyCollections</t>
  </si>
  <si>
    <t>http://dx.doi.org/10.5040/9781350005075?locatt=label:secondary_bloomsburyCollections</t>
  </si>
  <si>
    <t>http://dx.doi.org/10.5040/9781474289801?locatt=label:secondary_bloomsburyCollections</t>
  </si>
  <si>
    <t>http://dx.doi.org/10.5040/9781350054950?locatt=label:secondary_bloomsburyCollections</t>
  </si>
  <si>
    <t>http://dx.doi.org/10.5040/9781474236089?locatt=label:secondary_bloomsburyCollections</t>
  </si>
  <si>
    <t>http://dx.doi.org/10.5040/9781474294232?locatt=label:secondary_bloomsburyCollections</t>
  </si>
  <si>
    <t>http://dx.doi.org/10.5040/9781474278829?locatt=label:secondary_bloomsburyCollections</t>
  </si>
  <si>
    <t>http://dx.doi.org/10.5040/9781474277914?locatt=label:secondary_bloomsburyCollections</t>
  </si>
  <si>
    <t>http://dx.doi.org/10.5040/9781350003132?locatt=label:secondary_bloomsburyCollections</t>
  </si>
  <si>
    <t>http://dx.doi.org/10.5040/9781350045668?locatt=label:secondary_bloomsburyCollections</t>
  </si>
  <si>
    <t>http://dx.doi.org/10.5040/9781350031937?locatt=label:secondary_bloomsburyCollections</t>
  </si>
  <si>
    <t>http://dx.doi.org/10.5040/9781350006423?locatt=label:secondary_bloomsburyCollections</t>
  </si>
  <si>
    <t>http://dx.doi.org/10.5040/9781350026742?locatt=label:secondary_bloomsburyCollections</t>
  </si>
  <si>
    <t>http://dx.doi.org/10.5040/9781350040090?locatt=label:secondary_bloomsburyCollections</t>
  </si>
  <si>
    <t>http://dx.doi.org/10.5040/9781350043596?locatt=label:secondary_bloomsburyCollections</t>
  </si>
  <si>
    <t>http://dx.doi.org/10.5040/9781350023635?locatt=label:secondary_bloomsburyCollections</t>
  </si>
  <si>
    <t>http://dx.doi.org/10.5040/9781350040359?locatt=label:secondary_bloomsburyCollections</t>
  </si>
  <si>
    <t>http://dx.doi.org/10.5040/9781350006133?locatt=label:secondary_bloomsburyCollections</t>
  </si>
  <si>
    <t>http://dx.doi.org/10.5040/9781350042414?locatt=label:secondary_bloomsburyCollections</t>
  </si>
  <si>
    <t>http://dx.doi.org/10.5040/9781474261722?locatt=label:secondary_bloomsburyCollections</t>
  </si>
  <si>
    <t>http://dx.doi.org/10.5040/9781350026018?locatt=label:secondary_bloomsburyCollections</t>
  </si>
  <si>
    <t>http://dx.doi.org/10.5040/9781350059931?locatt=label:secondary_bloomsburyCollections</t>
  </si>
  <si>
    <t>http://dx.doi.org/10.5040/9781474270502?locatt=label:secondary_bloomsburyCollections</t>
  </si>
  <si>
    <t>http://dx.doi.org/10.5040/9781350019256?locatt=label:secondary_bloomsburyCollections</t>
  </si>
  <si>
    <t>http://dx.doi.org/10.5040/9781474248068?locatt=label:secondary_bloomsburyCollections</t>
  </si>
  <si>
    <t>http://dx.doi.org/10.5040/9781350004900?locatt=label:secondary_bloomsburyCollections</t>
  </si>
  <si>
    <t>http://dx.doi.org/10.5040/9781350043503?locatt=label:secondary_bloomsburyCollections</t>
  </si>
  <si>
    <t>http://dx.doi.org/10.5040/9781350005266?locatt=label:secondary_bloomsburyCollections</t>
  </si>
  <si>
    <t>http://dx.doi.org/10.5040/9781350034280?locatt=label:secondary_bloomsburyCollections</t>
  </si>
  <si>
    <t>http://dx.doi.org/10.5040/9781350031869?locatt=label:secondary_bloomsburyCollections</t>
  </si>
  <si>
    <t>http://dx.doi.org/10.5040/9781350033542?locatt=label:secondary_bloomsburyCollections</t>
  </si>
  <si>
    <t>http://dx.doi.org/10.5040/9781474274593?locatt=label:secondary_bloomsburyCollections</t>
  </si>
  <si>
    <t>http://dx.doi.org/10.5040/9781350049444?locatt=label:secondary_bloomsburyCollections</t>
  </si>
  <si>
    <t>http://dx.doi.org/10.5040/9781350068629?locatt=label:secondary_bloomsburyCollections</t>
  </si>
  <si>
    <t>http://dx.doi.org/10.5040/9781350069107?locatt=label:secondary_bloomsburyCollections</t>
  </si>
  <si>
    <t>http://dx.doi.org/10.5040/9781350081062?locatt=label:secondary_bloomsburyCollections</t>
  </si>
  <si>
    <t>http://dx.doi.org/10.5040/9781474285810?locatt=label:secondary_bloomsburyCollections</t>
  </si>
  <si>
    <t>http://dx.doi.org/10.5040/9781474291231?locatt=label:secondary_bloomsburyCollections</t>
  </si>
  <si>
    <t>http://dx.doi.org/10.5040/9781474298391?locatt=label:secondary_bloomsburyCollections</t>
  </si>
  <si>
    <t>http://dx.doi.org/10.5040/9781350021488?locatt=label:secondary_bloomsburyCollections</t>
  </si>
  <si>
    <t>http://dx.doi.org/10.5040/9781350042575?locatt=label:secondary_bloomsburyCollections</t>
  </si>
  <si>
    <t>http://dx.doi.org/10.5040/9781350052369?locatt=label:secondary_bloomsburyCollections</t>
  </si>
  <si>
    <t>http://dx.doi.org/10.5040/9781350056602?locatt=label:secondary_bloomsburyCollections</t>
  </si>
  <si>
    <t>http://dx.doi.org/10.5040/9781350057319?locatt=label:secondary_bloomsburyCollections</t>
  </si>
  <si>
    <t>http://dx.doi.org/10.5040/9781350061873?locatt=label:secondary_bloomsburyCollections</t>
  </si>
  <si>
    <t>http://dx.doi.org/10.5040/9781350076679?locatt=label:secondary_bloomsburyCollections</t>
  </si>
  <si>
    <t>http://dx.doi.org/10.5040/9781472544445?locatt=label:secondary_bloomsburyCollections</t>
  </si>
  <si>
    <t>http://dx.doi.org/10.5040/9781474244329?locatt=label:secondary_bloomsburyCollections</t>
  </si>
  <si>
    <t>http://dx.doi.org/10.5040/9781474267717?locatt=label:secondary_bloomsburyCollections</t>
  </si>
  <si>
    <t>http://dx.doi.org/10.5040/9781474271035?locatt=label:secondary_bloomsburyCollections</t>
  </si>
  <si>
    <t>http://dx.doi.org/10.5040/9781472544483?locatt=label:secondary_bloomsburyCollections</t>
  </si>
  <si>
    <t>http://dx.doi.org/10.5040/9781472544452?locatt=label:secondary_bloomsburyCollections</t>
  </si>
  <si>
    <t>http://dx.doi.org/10.5040/9781472593443?locatt=label:secondary_bloomsburyCollections</t>
  </si>
  <si>
    <t>http://dx.doi.org/10.5040/9781472544476?locatt=label:secondary_bloomsburyCollections</t>
  </si>
  <si>
    <t>http://dx.doi.org/10.5040/9781472544469?locatt=label:secondary_bloomsburyCollections</t>
  </si>
  <si>
    <t>http://dx.doi.org/10.5040/9781472593450?locatt=label:secondary_bloomsburyCollections</t>
  </si>
  <si>
    <t>http://dx.doi.org/10.5040/9781472593467?locatt=label:secondary_bloomsburyCollections</t>
  </si>
  <si>
    <t>http://dx.doi.org/10.5040/9781472593474?locatt=label:secondary_bloomsburyCollections</t>
  </si>
  <si>
    <t>http://dx.doi.org/10.5040/9781472593481?locatt=label:secondary_bloomsburyCollections</t>
  </si>
  <si>
    <t>http://dx.doi.org/10.5040/9781472593498?locatt=label:secondary_bloomsburyCollections</t>
  </si>
  <si>
    <t>http://dx.doi.org/10.5040/9781472593504?locatt=label:secondary_bloomsburyCollections</t>
  </si>
  <si>
    <t>http://dx.doi.org/10.5040/9781472593511?locatt=label:secondary_bloomsburyCollections</t>
  </si>
  <si>
    <t>http://dx.doi.org/10.5040/9781472593528?locatt=label:secondary_bloomsburyCollections</t>
  </si>
  <si>
    <t>http://dx.doi.org/10.5040/9781474243223?locatt=label:secondary_bloomsburyCollections</t>
  </si>
  <si>
    <t>http://dx.doi.org/10.5040/9781474243230?locatt=label:secondary_bloomsburyCollections</t>
  </si>
  <si>
    <t>http://dx.doi.org/10.5040/9781472562401?locatt=label:secondary_bloomsburyCollections</t>
  </si>
  <si>
    <t>http://dx.doi.org/10.5040/9781472564771?locatt=label:secondary_bloomsburyCollections</t>
  </si>
  <si>
    <t>http://dx.doi.org/10.5040/9781472562609?locatt=label:secondary_bloomsburyCollections</t>
  </si>
  <si>
    <t>http://dx.doi.org/10.5040/9781472562104?locatt=label:secondary_bloomsburyCollections</t>
  </si>
  <si>
    <t>http://dx.doi.org/10.5040/9781472565211?locatt=label:secondary_bloomsburyCollections</t>
  </si>
  <si>
    <t>http://dx.doi.org/10.5040/9781472565945?locatt=label:secondary_bloomsburyCollections</t>
  </si>
  <si>
    <t>http://dx.doi.org/10.5040/9781474200110?locatt=label:secondary_bloomsburyCollections</t>
  </si>
  <si>
    <t>http://dx.doi.org/10.5040/9781472562968?locatt=label:secondary_bloomsburyCollections</t>
  </si>
  <si>
    <t>http://dx.doi.org/10.5040/9781472565921?locatt=label:secondary_bloomsburyCollections</t>
  </si>
  <si>
    <t>http://dx.doi.org/10.5040/9781472562395?locatt=label:secondary_bloomsburyCollections</t>
  </si>
  <si>
    <t>http://dx.doi.org/10.5040/9781472565693?locatt=label:secondary_bloomsburyCollections</t>
  </si>
  <si>
    <t>http://dx.doi.org/10.5040/9781472566218?locatt=label:secondary_bloomsburyCollections</t>
  </si>
  <si>
    <t>http://dx.doi.org/10.5040/9781472565655?locatt=label:secondary_bloomsburyCollections</t>
  </si>
  <si>
    <t>http://dx.doi.org/10.5040/9781472565037?locatt=label:secondary_bloomsburyCollections</t>
  </si>
  <si>
    <t>http://dx.doi.org/10.5040/9781472895950?locatt=label:secondary_bloomsburyCollections</t>
  </si>
  <si>
    <t>http://dx.doi.org/10.5040/9781472895899?locatt=label:secondary_bloomsburyCollections</t>
  </si>
  <si>
    <t>http://dx.doi.org/10.5040/9781472895905?locatt=label:secondary_bloomsburyCollections</t>
  </si>
  <si>
    <t>http://dx.doi.org/10.5040/9781472895516?locatt=label:secondary_bloomsburyCollections</t>
  </si>
  <si>
    <t>http://dx.doi.org/10.5040/9781472895042?locatt=label:secondary_bloomsburyCollections</t>
  </si>
  <si>
    <t>http://dx.doi.org/10.5040/9781472895479?locatt=label:secondary_bloomsburyCollections</t>
  </si>
  <si>
    <t>http://dx.doi.org/10.5040/9781472895486?locatt=label:secondary_bloomsburyCollections</t>
  </si>
  <si>
    <t>http://dx.doi.org/10.5040/9781472895509?locatt=label:secondary_bloomsburyCollections</t>
  </si>
  <si>
    <t>http://dx.doi.org/10.5040/9781472895523?locatt=label:secondary_bloomsburyCollections</t>
  </si>
  <si>
    <t>http://dx.doi.org/10.5040/9781472895561?locatt=label:secondary_bloomsburyCollections</t>
  </si>
  <si>
    <t>http://dx.doi.org/10.5040/9781472895585?locatt=label:secondary_bloomsburyCollections</t>
  </si>
  <si>
    <t>http://dx.doi.org/10.5040/9781472895592?locatt=label:secondary_bloomsburyCollections</t>
  </si>
  <si>
    <t>http://dx.doi.org/10.5040/9781472895608?locatt=label:secondary_bloomsburyCollections</t>
  </si>
  <si>
    <t>http://dx.doi.org/10.5040/9781472895615?locatt=label:secondary_bloomsburyCollections</t>
  </si>
  <si>
    <t>http://dx.doi.org/10.5040/9781472895622?locatt=label:secondary_bloomsburyCollections</t>
  </si>
  <si>
    <t>http://dx.doi.org/10.5040/9781472895639?locatt=label:secondary_bloomsburyCollections</t>
  </si>
  <si>
    <t>http://dx.doi.org/10.5040/9781472895677?locatt=label:secondary_bloomsburyCollections</t>
  </si>
  <si>
    <t>http://dx.doi.org/10.5040/9781472895684?locatt=label:secondary_bloomsburyCollections</t>
  </si>
  <si>
    <t>http://dx.doi.org/10.5040/9781472895691?locatt=label:secondary_bloomsburyCollections</t>
  </si>
  <si>
    <t>http://dx.doi.org/10.5040/9781472895707?locatt=label:secondary_bloomsburyCollections</t>
  </si>
  <si>
    <t>http://dx.doi.org/10.5040/9781472895738?locatt=label:secondary_bloomsburyCollections</t>
  </si>
  <si>
    <t>http://dx.doi.org/10.5040/9781472895752?locatt=label:secondary_bloomsburyCollections</t>
  </si>
  <si>
    <t>http://dx.doi.org/10.5040/9781472895769?locatt=label:secondary_bloomsburyCollections</t>
  </si>
  <si>
    <t>http://dx.doi.org/10.5040/9781472895776?locatt=label:secondary_bloomsburyCollections</t>
  </si>
  <si>
    <t>http://dx.doi.org/10.5040/9781472895783?locatt=label:secondary_bloomsburyCollections</t>
  </si>
  <si>
    <t>http://dx.doi.org/10.5040/9781472895059?locatt=label:secondary_bloomsburyCollections</t>
  </si>
  <si>
    <t>http://dx.doi.org/10.5040/9781472895066?locatt=label:secondary_bloomsburyCollections</t>
  </si>
  <si>
    <t>http://dx.doi.org/10.5040/9781472895073?locatt=label:secondary_bloomsburyCollections</t>
  </si>
  <si>
    <t>http://dx.doi.org/10.5040/9781472895080?locatt=label:secondary_bloomsburyCollections</t>
  </si>
  <si>
    <t>http://dx.doi.org/10.5040/9781472895226?locatt=label:secondary_bloomsburyCollections</t>
  </si>
  <si>
    <t>http://dx.doi.org/10.5040/9781472895134?locatt=label:secondary_bloomsburyCollections</t>
  </si>
  <si>
    <t>http://dx.doi.org/10.5040/9781472895141?locatt=label:secondary_bloomsburyCollections</t>
  </si>
  <si>
    <t>http://dx.doi.org/10.5040/9781472895431?locatt=label:secondary_bloomsburyCollections</t>
  </si>
  <si>
    <t>http://dx.doi.org/10.5040/9781472895325?locatt=label:secondary_bloomsburyCollections</t>
  </si>
  <si>
    <t>http://dx.doi.org/10.5040/9781472895462?locatt=label:secondary_bloomsburyCollections</t>
  </si>
  <si>
    <t>http://dx.doi.org/10.5040/9781472895264?locatt=label:secondary_bloomsburyCollections</t>
  </si>
  <si>
    <t>http://dx.doi.org/10.5040/9781472895271?locatt=label:secondary_bloomsburyCollections</t>
  </si>
  <si>
    <t>http://dx.doi.org/10.5040/9781472895288?locatt=label:secondary_bloomsburyCollections</t>
  </si>
  <si>
    <t>http://dx.doi.org/10.5040/9781472895363?locatt=label:secondary_bloomsburyCollections</t>
  </si>
  <si>
    <t>http://dx.doi.org/10.5040/9781472895103?locatt=label:secondary_bloomsburyCollections</t>
  </si>
  <si>
    <t>http://dx.doi.org/10.5040/9781472895332?locatt=label:secondary_bloomsburyCollections</t>
  </si>
  <si>
    <t>http://dx.doi.org/10.5040/9781472895295?locatt=label:secondary_bloomsburyCollections</t>
  </si>
  <si>
    <t>http://dx.doi.org/10.5040/9781472895189?locatt=label:secondary_bloomsburyCollections</t>
  </si>
  <si>
    <t>http://dx.doi.org/10.5040/9781472895400?locatt=label:secondary_bloomsburyCollections</t>
  </si>
  <si>
    <t>http://dx.doi.org/10.5040/9781472895318?locatt=label:secondary_bloomsburyCollections</t>
  </si>
  <si>
    <t>http://dx.doi.org/10.5040/9781472895240?locatt=label:secondary_bloomsburyCollections</t>
  </si>
  <si>
    <t>http://dx.doi.org/10.5040/9781472895301?locatt=label:secondary_bloomsburyCollections</t>
  </si>
  <si>
    <t>http://dx.doi.org/10.5040/9781472895257?locatt=label:secondary_bloomsburyCollections</t>
  </si>
  <si>
    <t>http://dx.doi.org/10.5040/9781472895448?locatt=label:secondary_bloomsburyCollections</t>
  </si>
  <si>
    <t>http://dx.doi.org/10.5040/9781472895370?locatt=label:secondary_bloomsburyCollections</t>
  </si>
  <si>
    <t>http://dx.doi.org/10.5040/9781472895202?locatt=label:secondary_bloomsburyCollections</t>
  </si>
  <si>
    <t>http://dx.doi.org/10.5040/9781472895394?locatt=label:secondary_bloomsburyCollections</t>
  </si>
  <si>
    <t>http://dx.doi.org/10.5040/9781472895417?locatt=label:secondary_bloomsburyCollections</t>
  </si>
  <si>
    <t>http://dx.doi.org/10.5040/9781472895356?locatt=label:secondary_bloomsburyCollections</t>
  </si>
  <si>
    <t>http://dx.doi.org/10.5040/9781472895097?locatt=label:secondary_bloomsburyCollections</t>
  </si>
  <si>
    <t>http://dx.doi.org/10.5040/9781472895493?locatt=label:secondary_bloomsburyCollections</t>
  </si>
  <si>
    <t>http://dx.doi.org/10.5040/9781472895530?locatt=label:secondary_bloomsburyCollections</t>
  </si>
  <si>
    <t>http://dx.doi.org/10.5040/9781472895578?locatt=label:secondary_bloomsburyCollections</t>
  </si>
  <si>
    <t>http://dx.doi.org/10.5040/9781472895646?locatt=label:secondary_bloomsburyCollections</t>
  </si>
  <si>
    <t>http://dx.doi.org/10.5040/9781472895653?locatt=label:secondary_bloomsburyCollections</t>
  </si>
  <si>
    <t>http://dx.doi.org/10.5040/9781472895660?locatt=label:secondary_bloomsburyCollections</t>
  </si>
  <si>
    <t>http://dx.doi.org/10.5040/9781472895714?locatt=label:secondary_bloomsburyCollections</t>
  </si>
  <si>
    <t>http://dx.doi.org/10.5040/9781472895721?locatt=label:secondary_bloomsburyCollections</t>
  </si>
  <si>
    <t>http://dx.doi.org/10.5040/9781472895455?locatt=label:secondary_bloomsburyCollections</t>
  </si>
  <si>
    <t>http://dx.doi.org/10.5040/9781472895110?locatt=label:secondary_bloomsburyCollections</t>
  </si>
  <si>
    <t>http://dx.doi.org/10.5040/9781472895127?locatt=label:secondary_bloomsburyCollections</t>
  </si>
  <si>
    <t>http://dx.doi.org/10.5040/9781472895387?locatt=label:secondary_bloomsburyCollections</t>
  </si>
  <si>
    <t>http://dx.doi.org/10.5040/9781472895158?locatt=label:secondary_bloomsburyCollections</t>
  </si>
  <si>
    <t>http://dx.doi.org/10.5040/9781472895196?locatt=label:secondary_bloomsburyCollections</t>
  </si>
  <si>
    <t>http://dx.doi.org/10.5040/9781472895349?locatt=label:secondary_bloomsburyCollections</t>
  </si>
  <si>
    <t>http://dx.doi.org/10.5040/9781472895219?locatt=label:secondary_bloomsburyCollections</t>
  </si>
  <si>
    <t>http://dx.doi.org/10.5040/9781472895172?locatt=label:secondary_bloomsburyCollections</t>
  </si>
  <si>
    <t>http://dx.doi.org/10.5040/9781472895165?locatt=label:secondary_bloomsburyCollections</t>
  </si>
  <si>
    <t>http://dx.doi.org/10.5040/9781472895424?locatt=label:secondary_bloomsburyCollections</t>
  </si>
  <si>
    <t>http://dx.doi.org/10.5040/9781472895233?locatt=label:secondary_bloomsburyCollections</t>
  </si>
  <si>
    <t>http://dx.doi.org/10.5040/9781472895943?locatt=label:secondary_bloomsburyCollections</t>
  </si>
  <si>
    <t>http://dx.doi.org/10.5040/9781472895547?locatt=label:secondary_bloomsburyCollections</t>
  </si>
  <si>
    <t>http://dx.doi.org/10.5040/9781472895554?locatt=label:secondary_bloomsburyCollections</t>
  </si>
  <si>
    <t>http://dx.doi.org/10.5040/9781472895745?locatt=label:secondary_bloomsburyCollections</t>
  </si>
  <si>
    <t>http://dx.doi.org/10.5040/9781472822420?locatt=label:secondary_bloomsburyCollections</t>
  </si>
  <si>
    <t>http://dx.doi.org/10.5040/9781472895967?locatt=label:secondary_bloomsburyCollections</t>
  </si>
  <si>
    <t>http://dx.doi.org/10.5040/9781472895912?locatt=label:secondary_bloomsburyCollections</t>
  </si>
  <si>
    <t>http://dx.doi.org/10.5040/9781472895844?locatt=label:secondary_bloomsburyCollections</t>
  </si>
  <si>
    <t>http://dx.doi.org/10.5040/9781472895875?locatt=label:secondary_bloomsburyCollections</t>
  </si>
  <si>
    <t>http://dx.doi.org/10.5040/9781472895868?locatt=label:secondary_bloomsburyCollections</t>
  </si>
  <si>
    <t>http://dx.doi.org/10.5040/9781472895851?locatt=label:secondary_bloomsburyCollections</t>
  </si>
  <si>
    <t>http://dx.doi.org/10.5040/9781472895882?locatt=label:secondary_bloomsburyCollections</t>
  </si>
  <si>
    <t>http://dx.doi.org/10.5040/9781472895929?locatt=label:secondary_bloomsburyCollections</t>
  </si>
  <si>
    <t>http://dx.doi.org/10.5040/9781472895837?locatt=label:secondary_bloomsburyCollections</t>
  </si>
  <si>
    <t>http://dx.doi.org/10.5040/9781472895790?locatt=label:secondary_bloomsburyCollections</t>
  </si>
  <si>
    <t>http://dx.doi.org/10.5040/9781472895981?locatt=label:secondary_bloomsburyCollections</t>
  </si>
  <si>
    <t>http://dx.doi.org/10.5040/9781472896018?locatt=label:secondary_bloomsburyCollections</t>
  </si>
  <si>
    <t>http://dx.doi.org/10.5040/9781472895936?locatt=label:secondary_bloomsburyCollections</t>
  </si>
  <si>
    <t>http://dx.doi.org/10.5040/9781472895820?locatt=label:secondary_bloomsburyCollections</t>
  </si>
  <si>
    <t>http://dx.doi.org/10.5040/9781472895806?locatt=label:secondary_bloomsburyCollections</t>
  </si>
  <si>
    <t>http://dx.doi.org/10.5040/9781472896001?locatt=label:secondary_bloomsburyCollections</t>
  </si>
  <si>
    <t>http://dx.doi.org/10.5040/9781472895813?locatt=label:secondary_bloomsburyCollections</t>
  </si>
  <si>
    <t>http://dx.doi.org/10.5040/9781472895998?locatt=label:secondary_bloomsburyCollections</t>
  </si>
  <si>
    <t>http://dx.doi.org/10.5040/9781472563279?locatt=label:secondary_bloomsburyCollections</t>
  </si>
  <si>
    <t>http://dx.doi.org/10.5040/9781472563644?locatt=label:secondary_bloomsburyCollections</t>
  </si>
  <si>
    <t>http://dx.doi.org/10.5040/9781472564672?locatt=label:secondary_bloomsburyCollections</t>
  </si>
  <si>
    <t>http://dx.doi.org/10.5040/9781472564719?locatt=label:secondary_bloomsburyCollections</t>
  </si>
  <si>
    <t>http://dx.doi.org/10.5040/9781472563040?locatt=label:secondary_bloomsburyCollections</t>
  </si>
  <si>
    <t>http://dx.doi.org/10.5040/9781472564252?locatt=label:secondary_bloomsburyCollections</t>
  </si>
  <si>
    <t>http://dx.doi.org/10.5040/9781474200097?locatt=label:secondary_bloomsburyCollections</t>
  </si>
  <si>
    <t>http://dx.doi.org/10.5040/9781472563668?locatt=label:secondary_bloomsburyCollections</t>
  </si>
  <si>
    <t>http://dx.doi.org/10.5040/9781472563880?locatt=label:secondary_bloomsburyCollections</t>
  </si>
  <si>
    <t>http://dx.doi.org/10.5040/9781472564412?locatt=label:secondary_bloomsburyCollections</t>
  </si>
  <si>
    <t>http://dx.doi.org/10.5040/9781472563897?locatt=label:secondary_bloomsburyCollections</t>
  </si>
  <si>
    <t>http://dx.doi.org/10.5040/9781474200257?locatt=label:secondary_bloomsburyCollections</t>
  </si>
  <si>
    <t>http://dx.doi.org/10.5040/9781472563385?locatt=label:secondary_bloomsburyCollections</t>
  </si>
  <si>
    <t>http://dx.doi.org/10.5040/9781472566317?locatt=label:secondary_bloomsburyCollections</t>
  </si>
  <si>
    <t>http://dx.doi.org/10.5040/9781472566348?locatt=label:secondary_bloomsburyCollections</t>
  </si>
  <si>
    <t>http://dx.doi.org/10.5040/9781472564085?locatt=label:secondary_bloomsburyCollections</t>
  </si>
  <si>
    <t>http://dx.doi.org/10.5040/9781472562074?locatt=label:secondary_bloomsburyCollections</t>
  </si>
  <si>
    <t>http://dx.doi.org/10.5040/9781472562685?locatt=label:secondary_bloomsburyCollections</t>
  </si>
  <si>
    <t>http://dx.doi.org/10.5040/9781472563545?locatt=label:secondary_bloomsburyCollections</t>
  </si>
  <si>
    <t>http://dx.doi.org/10.5040/9781472566454?locatt=label:secondary_bloomsburyCollections</t>
  </si>
  <si>
    <t>http://dx.doi.org/10.5040/9781474200004?locatt=label:secondary_bloomsburyCollections</t>
  </si>
  <si>
    <t>http://dx.doi.org/10.5040/9781472562586?locatt=label:secondary_bloomsburyCollections</t>
  </si>
  <si>
    <t>http://dx.doi.org/10.5040/9781472563026?locatt=label:secondary_bloomsburyCollections</t>
  </si>
  <si>
    <t>http://dx.doi.org/10.5040/9781472563194?locatt=label:secondary_bloomsburyCollections</t>
  </si>
  <si>
    <t>http://dx.doi.org/10.5040/9781472563200?locatt=label:secondary_bloomsburyCollections</t>
  </si>
  <si>
    <t>http://dx.doi.org/10.5040/9781472563361?locatt=label:secondary_bloomsburyCollections</t>
  </si>
  <si>
    <t>http://dx.doi.org/10.5040/9781472563408?locatt=label:secondary_bloomsburyCollections</t>
  </si>
  <si>
    <t>http://dx.doi.org/10.5040/9781472563903?locatt=label:secondary_bloomsburyCollections</t>
  </si>
  <si>
    <t>http://dx.doi.org/10.5040/9781472564801?locatt=label:secondary_bloomsburyCollections</t>
  </si>
  <si>
    <t>http://dx.doi.org/10.5040/9781472564986?locatt=label:secondary_bloomsburyCollections</t>
  </si>
  <si>
    <t>http://dx.doi.org/10.5040/9781472565099?locatt=label:secondary_bloomsburyCollections</t>
  </si>
  <si>
    <t>http://dx.doi.org/10.5040/9781472565495?locatt=label:secondary_bloomsburyCollections</t>
  </si>
  <si>
    <t>http://dx.doi.org/10.5040/9781472565563?locatt=label:secondary_bloomsburyCollections</t>
  </si>
  <si>
    <t>http://dx.doi.org/10.5040/9781472566065?locatt=label:secondary_bloomsburyCollections</t>
  </si>
  <si>
    <t>http://dx.doi.org/10.5040/9781472566225?locatt=label:secondary_bloomsburyCollections</t>
  </si>
  <si>
    <t>http://dx.doi.org/10.5040/9781472562692?locatt=label:secondary_bloomsburyCollections</t>
  </si>
  <si>
    <t>http://dx.doi.org/10.5040/9781472564979?locatt=label:secondary_bloomsburyCollections</t>
  </si>
  <si>
    <t>http://dx.doi.org/10.5040/9781472561947?locatt=label:secondary_bloomsburyCollections</t>
  </si>
  <si>
    <t>http://dx.doi.org/10.5040/9781472562067?locatt=label:secondary_bloomsburyCollections</t>
  </si>
  <si>
    <t>http://dx.doi.org/10.5040/9781472562081?locatt=label:secondary_bloomsburyCollections</t>
  </si>
  <si>
    <t>http://dx.doi.org/10.5040/9781472562234?locatt=label:secondary_bloomsburyCollections</t>
  </si>
  <si>
    <t>http://dx.doi.org/10.5040/9781472562548?locatt=label:secondary_bloomsburyCollections</t>
  </si>
  <si>
    <t>http://dx.doi.org/10.5040/9781472563972?locatt=label:secondary_bloomsburyCollections</t>
  </si>
  <si>
    <t>http://dx.doi.org/10.5040/9781472564702?locatt=label:secondary_bloomsburyCollections</t>
  </si>
  <si>
    <t>http://dx.doi.org/10.5040/9781472564849?locatt=label:secondary_bloomsburyCollections</t>
  </si>
  <si>
    <t>http://dx.doi.org/10.5040/9781472565396?locatt=label:secondary_bloomsburyCollections</t>
  </si>
  <si>
    <t>http://dx.doi.org/10.5040/9781472565532?locatt=label:secondary_bloomsburyCollections</t>
  </si>
  <si>
    <t>http://dx.doi.org/10.5040/9781472565686?locatt=label:secondary_bloomsburyCollections</t>
  </si>
  <si>
    <t>http://dx.doi.org/10.5040/9781472561893?locatt=label:secondary_bloomsburyCollections</t>
  </si>
  <si>
    <t>http://dx.doi.org/10.5040/9781472562333?locatt=label:secondary_bloomsburyCollections</t>
  </si>
  <si>
    <t>http://dx.doi.org/10.5040/9781472562630?locatt=label:secondary_bloomsburyCollections</t>
  </si>
  <si>
    <t>http://dx.doi.org/10.5040/9781472563149?locatt=label:secondary_bloomsburyCollections</t>
  </si>
  <si>
    <t>http://dx.doi.org/10.5040/9781472563170?locatt=label:secondary_bloomsburyCollections</t>
  </si>
  <si>
    <t>http://dx.doi.org/10.5040/9781472565594?locatt=label:secondary_bloomsburyCollections</t>
  </si>
  <si>
    <t>http://dx.doi.org/10.5040/9781472566324?locatt=label:secondary_bloomsburyCollections</t>
  </si>
  <si>
    <t>http://dx.doi.org/10.5040/9781472562210?locatt=label:secondary_bloomsburyCollections</t>
  </si>
  <si>
    <t>http://dx.doi.org/10.5040/9781472562272?locatt=label:secondary_bloomsburyCollections</t>
  </si>
  <si>
    <t>http://dx.doi.org/10.5040/9781472562838?locatt=label:secondary_bloomsburyCollections</t>
  </si>
  <si>
    <t>http://dx.doi.org/10.5040/9781472562883?locatt=label:secondary_bloomsburyCollections</t>
  </si>
  <si>
    <t>http://dx.doi.org/10.5040/9781472562890?locatt=label:secondary_bloomsburyCollections</t>
  </si>
  <si>
    <t>http://dx.doi.org/10.5040/9781472563095?locatt=label:secondary_bloomsburyCollections</t>
  </si>
  <si>
    <t>http://dx.doi.org/10.5040/9781472563255?locatt=label:secondary_bloomsburyCollections</t>
  </si>
  <si>
    <t>http://dx.doi.org/10.5040/9781472563477?locatt=label:secondary_bloomsburyCollections</t>
  </si>
  <si>
    <t>http://dx.doi.org/10.5040/9781472564023?locatt=label:secondary_bloomsburyCollections</t>
  </si>
  <si>
    <t>http://dx.doi.org/10.5040/9781472565600?locatt=label:secondary_bloomsburyCollections</t>
  </si>
  <si>
    <t>http://dx.doi.org/10.5040/9781472565761?locatt=label:secondary_bloomsburyCollections</t>
  </si>
  <si>
    <t>http://dx.doi.org/10.5040/9781472566140?locatt=label:secondary_bloomsburyCollections</t>
  </si>
  <si>
    <t>http://dx.doi.org/10.5040/9781472566164?locatt=label:secondary_bloomsburyCollections</t>
  </si>
  <si>
    <t>http://dx.doi.org/10.5040/9781472566447?locatt=label:secondary_bloomsburyCollections</t>
  </si>
  <si>
    <t>http://dx.doi.org/10.5040/9781472561978?locatt=label:secondary_bloomsburyCollections</t>
  </si>
  <si>
    <t>http://dx.doi.org/10.5040/9781472562555?locatt=label:secondary_bloomsburyCollections</t>
  </si>
  <si>
    <t>http://dx.doi.org/10.5040/9781472562852?locatt=label:secondary_bloomsburyCollections</t>
  </si>
  <si>
    <t>http://dx.doi.org/10.5040/9781472564047?locatt=label:secondary_bloomsburyCollections</t>
  </si>
  <si>
    <t>http://dx.doi.org/10.5040/9781472561909?locatt=label:secondary_bloomsburyCollections</t>
  </si>
  <si>
    <t>http://dx.doi.org/10.5040/9781472564726?locatt=label:secondary_bloomsburyCollections</t>
  </si>
  <si>
    <t>http://dx.doi.org/10.5040/9781472565402?locatt=label:secondary_bloomsburyCollections</t>
  </si>
  <si>
    <t>http://dx.doi.org/10.5040/9781472565822?locatt=label:secondary_bloomsburyCollections</t>
  </si>
  <si>
    <t>http://dx.doi.org/10.5040/9781472562036?locatt=label:secondary_bloomsburyCollections</t>
  </si>
  <si>
    <t>http://dx.doi.org/10.5040/9781472562142?locatt=label:secondary_bloomsburyCollections</t>
  </si>
  <si>
    <t>http://dx.doi.org/10.5040/9781472562708?locatt=label:secondary_bloomsburyCollections</t>
  </si>
  <si>
    <t>http://dx.doi.org/10.5040/9781472563101?locatt=label:secondary_bloomsburyCollections</t>
  </si>
  <si>
    <t>http://dx.doi.org/10.5040/9781472563613?locatt=label:secondary_bloomsburyCollections</t>
  </si>
  <si>
    <t>http://dx.doi.org/10.5040/9781472563965?locatt=label:secondary_bloomsburyCollections</t>
  </si>
  <si>
    <t>http://dx.doi.org/10.5040/9781472565082?locatt=label:secondary_bloomsburyCollections</t>
  </si>
  <si>
    <t>http://dx.doi.org/10.5040/9781472565570?locatt=label:secondary_bloomsburyCollections</t>
  </si>
  <si>
    <t>http://dx.doi.org/10.5040/9781472562678?locatt=label:secondary_bloomsburyCollections</t>
  </si>
  <si>
    <t>http://dx.doi.org/10.5040/9781472564207?locatt=label:secondary_bloomsburyCollections</t>
  </si>
  <si>
    <t>http://dx.doi.org/10.5040/9781472561985?locatt=label:secondary_bloomsburyCollections</t>
  </si>
  <si>
    <t>http://dx.doi.org/10.5040/9781472562517?locatt=label:secondary_bloomsburyCollections</t>
  </si>
  <si>
    <t>http://dx.doi.org/10.5040/9781472562975?locatt=label:secondary_bloomsburyCollections</t>
  </si>
  <si>
    <t>http://dx.doi.org/10.5040/9781472563293?locatt=label:secondary_bloomsburyCollections</t>
  </si>
  <si>
    <t>http://dx.doi.org/10.5040/9781472563828?locatt=label:secondary_bloomsburyCollections</t>
  </si>
  <si>
    <t>http://dx.doi.org/10.5040/9781472563521?locatt=label:secondary_bloomsburyCollections</t>
  </si>
  <si>
    <t>http://dx.doi.org/10.5040/9781472566300?locatt=label:secondary_bloomsburyCollections</t>
  </si>
  <si>
    <t>http://dx.doi.org/10.5040/9781474200349?locatt=label:secondary_bloomsburyCollections</t>
  </si>
  <si>
    <t>http://dx.doi.org/10.5040/9781472562159?locatt=label:secondary_bloomsburyCollections</t>
  </si>
  <si>
    <t>http://dx.doi.org/10.5040/9781472565785?locatt=label:secondary_bloomsburyCollections</t>
  </si>
  <si>
    <t>http://dx.doi.org/10.5040/9781472564610?locatt=label:secondary_bloomsburyCollections</t>
  </si>
  <si>
    <t>http://dx.doi.org/10.5040/9781472564955?locatt=label:secondary_bloomsburyCollections</t>
  </si>
  <si>
    <t>http://dx.doi.org/10.5040/9781472565327?locatt=label:secondary_bloomsburyCollections</t>
  </si>
  <si>
    <t>http://dx.doi.org/10.5040/9781472563750?locatt=label:secondary_bloomsburyCollections</t>
  </si>
  <si>
    <t>http://dx.doi.org/10.5040/9781474200240?locatt=label:secondary_bloomsburyCollections</t>
  </si>
  <si>
    <t>http://dx.doi.org/10.5040/9781472565228?locatt=label:secondary_bloomsburyCollections</t>
  </si>
  <si>
    <t>http://dx.doi.org/10.5040/9781472563354?locatt=label:secondary_bloomsburyCollections</t>
  </si>
  <si>
    <t>http://dx.doi.org/10.5040/9781472564764?locatt=label:secondary_bloomsburyCollections</t>
  </si>
  <si>
    <t>http://dx.doi.org/10.5040/9781472566133?locatt=label:secondary_bloomsburyCollections</t>
  </si>
  <si>
    <t>http://dx.doi.org/10.5040/9781472563378?locatt=label:secondary_bloomsburyCollections</t>
  </si>
  <si>
    <t>http://dx.doi.org/10.5040/9781472563699?locatt=label:secondary_bloomsburyCollections</t>
  </si>
  <si>
    <t>http://dx.doi.org/10.5040/9781472565051?locatt=label:secondary_bloomsburyCollections</t>
  </si>
  <si>
    <t>http://dx.doi.org/10.5040/9781472564467?locatt=label:secondary_bloomsburyCollections</t>
  </si>
  <si>
    <t>http://dx.doi.org/10.5040/9781472562999?locatt=label:secondary_bloomsburyCollections</t>
  </si>
  <si>
    <t>http://dx.doi.org/10.5040/9781474200080?locatt=label:secondary_bloomsburyCollections</t>
  </si>
  <si>
    <t>http://dx.doi.org/10.5040/9781472562821?locatt=label:secondary_bloomsburyCollections</t>
  </si>
  <si>
    <t>http://dx.doi.org/10.5040/9781472563460?locatt=label:secondary_bloomsburyCollections</t>
  </si>
  <si>
    <t>http://dx.doi.org/10.5040/9781472563569?locatt=label:secondary_bloomsburyCollections</t>
  </si>
  <si>
    <t>http://dx.doi.org/10.5040/9781472563736?locatt=label:secondary_bloomsburyCollections</t>
  </si>
  <si>
    <t>http://dx.doi.org/10.5040/9781472563767?locatt=label:secondary_bloomsburyCollections</t>
  </si>
  <si>
    <t>http://dx.doi.org/10.5040/9781472565426?locatt=label:secondary_bloomsburyCollections</t>
  </si>
  <si>
    <t>http://dx.doi.org/10.5040/9781474200370?locatt=label:secondary_bloomsburyCollections</t>
  </si>
  <si>
    <t>http://dx.doi.org/10.5040/9781472564856?locatt=label:secondary_bloomsburyCollections</t>
  </si>
  <si>
    <t>http://dx.doi.org/10.5040/9781472562456?locatt=label:secondary_bloomsburyCollections</t>
  </si>
  <si>
    <t>http://dx.doi.org/10.5040/9781472562760?locatt=label:secondary_bloomsburyCollections</t>
  </si>
  <si>
    <t>http://dx.doi.org/10.5040/9781472562807?locatt=label:secondary_bloomsburyCollections</t>
  </si>
  <si>
    <t>http://dx.doi.org/10.5040/9781472563682?locatt=label:secondary_bloomsburyCollections</t>
  </si>
  <si>
    <t>http://dx.doi.org/10.5040/9781472564429?locatt=label:secondary_bloomsburyCollections</t>
  </si>
  <si>
    <t>http://dx.doi.org/10.5040/9781472564900?locatt=label:secondary_bloomsburyCollections</t>
  </si>
  <si>
    <t>http://dx.doi.org/10.5040/9781472565006?locatt=label:secondary_bloomsburyCollections</t>
  </si>
  <si>
    <t>http://dx.doi.org/10.5040/9781474200127?locatt=label:secondary_bloomsburyCollections</t>
  </si>
  <si>
    <t>http://dx.doi.org/10.5040/9781472564238?locatt=label:secondary_bloomsburyCollections</t>
  </si>
  <si>
    <t>http://dx.doi.org/10.5040/9781472566393?locatt=label:secondary_bloomsburyCollections</t>
  </si>
  <si>
    <t>http://dx.doi.org/10.5040/9781472564740?locatt=label:secondary_bloomsburyCollections</t>
  </si>
  <si>
    <t>http://dx.doi.org/10.5040/9781472566270?locatt=label:secondary_bloomsburyCollections</t>
  </si>
  <si>
    <t>http://dx.doi.org/10.5040/9781472561961?locatt=label:secondary_bloomsburyCollections</t>
  </si>
  <si>
    <t>http://dx.doi.org/10.5040/9781472562241?locatt=label:secondary_bloomsburyCollections</t>
  </si>
  <si>
    <t>http://dx.doi.org/10.5040/9781472562746?locatt=label:secondary_bloomsburyCollections</t>
  </si>
  <si>
    <t>http://dx.doi.org/10.5040/9781472562425?locatt=label:secondary_bloomsburyCollections</t>
  </si>
  <si>
    <t>http://dx.doi.org/10.5040/9781472565877?locatt=label:secondary_bloomsburyCollections</t>
  </si>
  <si>
    <t>http://dx.doi.org/10.5040/9781350035935?locatt=label:secondary_bloomsburyCollections</t>
  </si>
  <si>
    <t>http://dx.doi.org/10.5040/9781350044524?locatt=label:secondary_bloomsburyCollections</t>
  </si>
  <si>
    <t>http://dx.doi.org/10.5040/9781474285995?locatt=label:secondary_bloomsburyCollections</t>
  </si>
  <si>
    <t>http://dx.doi.org/10.5040/9781474253666?locatt=label:secondary_bloomsburyCollections</t>
  </si>
  <si>
    <t>http://dx.doi.org/10.5040/9781350058293?locatt=label:secondary_bloomsburyCollections</t>
  </si>
  <si>
    <t>http://dx.doi.org/10.5040/9781350026629?locatt=label:secondary_bloomsburyCollections</t>
  </si>
  <si>
    <t>http://dx.doi.org/10.5040/9781350001879?locatt=label:secondary_bloomsburyCollections</t>
  </si>
  <si>
    <t>http://dx.doi.org/10.5040/9781350023420?locatt=label:secondary_bloomsburyCollections</t>
  </si>
  <si>
    <t>http://dx.doi.org/10.5040/9781474286015?locatt=label:secondary_bloomsburyCollections</t>
  </si>
  <si>
    <t>http://dx.doi.org/10.5040/9781474283427?locatt=label:secondary_bloomsburyCollections</t>
  </si>
  <si>
    <t>http://dx.doi.org/10.5040/9781474289030?locatt=label:secondary_bloomsburyCollections</t>
  </si>
  <si>
    <t>http://dx.doi.org/10.5040/9781350056466?locatt=label:secondary_bloomsburyCollections</t>
  </si>
  <si>
    <t>http://dx.doi.org/10.5040/9781350022911?locatt=label:secondary_bloomsburyCollections</t>
  </si>
  <si>
    <t>http://dx.doi.org/10.5040/9781350045071?locatt=label:secondary_bloomsburyCollections</t>
  </si>
  <si>
    <t>http://dx.doi.org/10.5040/9781474281768?locatt=label:secondary_bloomsburyCollections</t>
  </si>
  <si>
    <t>http://dx.doi.org/10.5040/9781350017191?locatt=label:secondary_bloomsburyCollections</t>
  </si>
  <si>
    <t>http://dx.doi.org/10.5040/9781350000490?locatt=label:secondary_bloomsburyCollections</t>
  </si>
  <si>
    <t>http://dx.doi.org/10.5040/9781474281829?locatt=label:secondary_bloomsburyCollections</t>
  </si>
  <si>
    <t>http://dx.doi.org/10.5040/9781350000353?locatt=label:secondary_bloomsburyCollections</t>
  </si>
  <si>
    <t>http://dx.doi.org/10.5040/9781350000957?locatt=label:secondary_bloomsburyCollections</t>
  </si>
  <si>
    <t>http://dx.doi.org/10.5040/9781350027541?locatt=label:secondary_bloomsburyCollections</t>
  </si>
  <si>
    <t>http://dx.doi.org/10.5040/9781350060173?locatt=label:secondary_bloomsburyCollections</t>
  </si>
  <si>
    <t>http://dx.doi.org/10.5040/9781350071780?locatt=label:secondary_bloomsburyCollections</t>
  </si>
  <si>
    <t>http://dx.doi.org/10.5040/9781350058170?locatt=label:secondary_bloomsburyCollections</t>
  </si>
  <si>
    <t>http://dx.doi.org/10.5040/9781501300349?locatt=label:secondary_bloomsburyCollections</t>
  </si>
  <si>
    <t>http://dx.doi.org/10.5040/9781501300189?locatt=label:secondary_bloomsburyCollections</t>
  </si>
  <si>
    <t>http://dx.doi.org/10.5040/9781849661089?locatt=label:secondary_bloomsburyCollections</t>
  </si>
  <si>
    <t>http://dx.doi.org/10.5040/9781501300172?locatt=label:secondary_bloomsburyCollections</t>
  </si>
  <si>
    <t>http://dx.doi.org/10.5040/9781501300080?locatt=label:secondary_bloomsburyCollections</t>
  </si>
  <si>
    <t>http://dx.doi.org/10.5040/9781501300295?locatt=label:secondary_bloomsburyCollections</t>
  </si>
  <si>
    <t>http://dx.doi.org/10.5040/9781628929928?locatt=label:secondary_bloomsburyCollections</t>
  </si>
  <si>
    <t>http://dx.doi.org/10.5040/9781628929898?locatt=label:secondary_bloomsburyCollections</t>
  </si>
  <si>
    <t>http://dx.doi.org/10.5040/9781628929942?locatt=label:secondary_bloomsburyCollections</t>
  </si>
  <si>
    <t>http://dx.doi.org/10.5040/9781501300233?locatt=label:secondary_bloomsburyCollections</t>
  </si>
  <si>
    <t>http://dx.doi.org/10.5040/9781501300134?locatt=label:secondary_bloomsburyCollections</t>
  </si>
  <si>
    <t>http://dx.doi.org/10.5040/9781501306853?locatt=label:secondary_bloomsburyCollections</t>
  </si>
  <si>
    <t>http://dx.doi.org/10.5040/9781501300165?locatt=label:secondary_bloomsburyCollections</t>
  </si>
  <si>
    <t>http://dx.doi.org/10.5040/9781501300363?locatt=label:secondary_bloomsburyCollections</t>
  </si>
  <si>
    <t>http://dx.doi.org/10.5040/9781501300158?locatt=label:secondary_bloomsburyCollections</t>
  </si>
  <si>
    <t>http://dx.doi.org/10.5040/9781628929935?locatt=label:secondary_bloomsburyCollections</t>
  </si>
  <si>
    <t>http://dx.doi.org/10.5040/9781501300196?locatt=label:secondary_bloomsburyCollections</t>
  </si>
  <si>
    <t>http://dx.doi.org/10.5040/9781501300127?locatt=label:secondary_bloomsburyCollections</t>
  </si>
  <si>
    <t>http://dx.doi.org/10.5040/9781628929973?locatt=label:secondary_bloomsburyCollections</t>
  </si>
  <si>
    <t>http://dx.doi.org/10.5040/9781628929911?locatt=label:secondary_bloomsburyCollections</t>
  </si>
  <si>
    <t>http://dx.doi.org/10.5040/9781501300257?locatt=label:secondary_bloomsburyCollections</t>
  </si>
  <si>
    <t>http://dx.doi.org/10.5040/9781501300141?locatt=label:secondary_bloomsburyCollections</t>
  </si>
  <si>
    <t>http://dx.doi.org/10.5040/9781628929980?locatt=label:secondary_bloomsburyCollections</t>
  </si>
  <si>
    <t>http://dx.doi.org/10.5040/9781501300110?locatt=label:secondary_bloomsburyCollections</t>
  </si>
  <si>
    <t>http://dx.doi.org/10.5040/9781628929959?locatt=label:secondary_bloomsburyCollections</t>
  </si>
  <si>
    <t>http://dx.doi.org/10.5040/9781501300202?locatt=label:secondary_bloomsburyCollections</t>
  </si>
  <si>
    <t>http://dx.doi.org/10.5040/9781628929904?locatt=label:secondary_bloomsburyCollections</t>
  </si>
  <si>
    <t>http://dx.doi.org/10.5040/9781501300226?locatt=label:secondary_bloomsburyCollections</t>
  </si>
  <si>
    <t>http://dx.doi.org/10.5040/9781628929966?locatt=label:secondary_bloomsburyCollections</t>
  </si>
  <si>
    <t>http://dx.doi.org/10.5040/9781501300240?locatt=label:secondary_bloomsburyCollections</t>
  </si>
  <si>
    <t>http://dx.doi.org/10.5040/9781501300097?locatt=label:secondary_bloomsburyCollections</t>
  </si>
  <si>
    <t>http://dx.doi.org/10.5040/9781501300271?locatt=label:secondary_bloomsburyCollections</t>
  </si>
  <si>
    <t>http://dx.doi.org/10.5040/9781501304675?locatt=label:secondary_bloomsburyCollections</t>
  </si>
  <si>
    <t>http://dx.doi.org/10.5040/9781501312779?locatt=label:secondary_bloomsburyCollections</t>
  </si>
  <si>
    <t>http://dx.doi.org/10.5040/9781501304903?locatt=label:secondary_bloomsburyCollections</t>
  </si>
  <si>
    <t>http://dx.doi.org/10.5040/9781501300356?locatt=label:secondary_bloomsburyCollections</t>
  </si>
  <si>
    <t>http://dx.doi.org/10.5040/9781501304446?locatt=label:secondary_bloomsburyCollections</t>
  </si>
  <si>
    <t>http://dx.doi.org/10.5040/9781501312755?locatt=label:secondary_bloomsburyCollections</t>
  </si>
  <si>
    <t>http://dx.doi.org/10.5040/9781501304545?locatt=label:secondary_bloomsburyCollections</t>
  </si>
  <si>
    <t>http://dx.doi.org/10.5040/9781501312762?locatt=label:secondary_bloomsburyCollections</t>
  </si>
  <si>
    <t>http://dx.doi.org/10.5040/9781501304972?locatt=label:secondary_bloomsburyCollections</t>
  </si>
  <si>
    <t>http://dx.doi.org/10.5040/9781501300219?locatt=label:secondary_bloomsburyCollections</t>
  </si>
  <si>
    <t>http://dx.doi.org/10.5040/9781501304477?locatt=label:secondary_bloomsburyCollections</t>
  </si>
  <si>
    <t>http://dx.doi.org/10.5040/9781501304651?locatt=label:secondary_bloomsburyCollections</t>
  </si>
  <si>
    <t>http://dx.doi.org/10.5040/9781501304910?locatt=label:secondary_bloomsburyCollections</t>
  </si>
  <si>
    <t>http://dx.doi.org/10.5040/9781501307003?locatt=label:secondary_bloomsburyCollections</t>
  </si>
  <si>
    <t>http://dx.doi.org/10.5040/9781501300325?locatt=label:secondary_bloomsburyCollections</t>
  </si>
  <si>
    <t>http://dx.doi.org/10.5040/9781501300301?locatt=label:secondary_bloomsburyCollections</t>
  </si>
  <si>
    <t>http://dx.doi.org/10.5040/9781501304453?locatt=label:secondary_bloomsburyCollections</t>
  </si>
  <si>
    <t>http://dx.doi.org/10.5040/9781501304668?locatt=label:secondary_bloomsburyCollections</t>
  </si>
  <si>
    <t>http://dx.doi.org/10.5040/9781501304682?locatt=label:secondary_bloomsburyCollections</t>
  </si>
  <si>
    <t>http://dx.doi.org/10.5040/9781501304699?locatt=label:secondary_bloomsburyCollections</t>
  </si>
  <si>
    <t>http://dx.doi.org/10.5040/9781501304729?locatt=label:secondary_bloomsburyCollections</t>
  </si>
  <si>
    <t>http://dx.doi.org/10.5040/9781501304743?locatt=label:secondary_bloomsburyCollections</t>
  </si>
  <si>
    <t>http://dx.doi.org/10.5040/9781501304781?locatt=label:secondary_bloomsburyCollections</t>
  </si>
  <si>
    <t>http://dx.doi.org/10.5040/9781501306471?locatt=label:secondary_bloomsburyCollections</t>
  </si>
  <si>
    <t>http://dx.doi.org/10.5040/9781501300264?locatt=label:secondary_bloomsburyCollections</t>
  </si>
  <si>
    <t>http://dx.doi.org/10.5040/9781501304521?locatt=label:secondary_bloomsburyCollections</t>
  </si>
  <si>
    <t>http://dx.doi.org/10.5040/9781501304590?locatt=label:secondary_bloomsburyCollections</t>
  </si>
  <si>
    <t>http://dx.doi.org/10.5040/9781501304804?locatt=label:secondary_bloomsburyCollections</t>
  </si>
  <si>
    <t>http://dx.doi.org/10.5040/9781501304835?locatt=label:secondary_bloomsburyCollections</t>
  </si>
  <si>
    <t>http://dx.doi.org/10.5040/9781501303012?locatt=label:secondary_bloomsburyCollections</t>
  </si>
  <si>
    <t>http://dx.doi.org/10.5040/9781501306549?locatt=label:secondary_bloomsburyCollections</t>
  </si>
  <si>
    <t>http://dx.doi.org/10.5040/9781501312731?locatt=label:secondary_bloomsburyCollections</t>
  </si>
  <si>
    <t>http://dx.doi.org/10.5040/9781501304767?locatt=label:secondary_bloomsburyCollections</t>
  </si>
  <si>
    <t>http://dx.doi.org/10.5040/9781501304460?locatt=label:secondary_bloomsburyCollections</t>
  </si>
  <si>
    <t>http://dx.doi.org/10.5040/9781501304491?locatt=label:secondary_bloomsburyCollections</t>
  </si>
  <si>
    <t>http://dx.doi.org/10.5040/9781501305825?locatt=label:secondary_bloomsburyCollections</t>
  </si>
  <si>
    <t>http://dx.doi.org/10.5040/9781501308376?locatt=label:secondary_bloomsburyCollections</t>
  </si>
  <si>
    <t>http://dx.doi.org/10.5040/9781501313721?locatt=label:secondary_bloomsburyCollections</t>
  </si>
  <si>
    <t>http://dx.doi.org/10.5040/9781501319457?locatt=label:secondary_bloomsburyCollections</t>
  </si>
  <si>
    <t>http://dx.doi.org/10.5040/9781501302671?locatt=label:secondary_bloomsburyCollections</t>
  </si>
  <si>
    <t>http://dx.doi.org/10.5040/9781501319211?locatt=label:secondary_bloomsburyCollections</t>
  </si>
  <si>
    <t>http://dx.doi.org/10.5040/9781501322440?locatt=label:secondary_bloomsburyCollections</t>
  </si>
  <si>
    <t>http://dx.doi.org/10.5040/9781501319815?locatt=label:secondary_bloomsburyCollections</t>
  </si>
  <si>
    <t>http://dx.doi.org/10.5040/9781501304927?locatt=label:secondary_bloomsburyCollections</t>
  </si>
  <si>
    <t>http://dx.doi.org/10.5040/9781501304750?locatt=label:secondary_bloomsburyCollections</t>
  </si>
  <si>
    <t>http://dx.doi.org/10.5040/9781501322433?locatt=label:secondary_bloomsburyCollections</t>
  </si>
  <si>
    <t>http://dx.doi.org/10.5040/9781501302473?locatt=label:secondary_bloomsburyCollections</t>
  </si>
  <si>
    <t>http://dx.doi.org/10.5040/9781501302572?locatt=label:secondary_bloomsburyCollections</t>
  </si>
  <si>
    <t>http://dx.doi.org/10.5040/9781501312748?locatt=label:secondary_bloomsburyCollections</t>
  </si>
  <si>
    <t>http://dx.doi.org/10.5040/9781501396519?locatt=label:secondary_bloomsburyCollections</t>
  </si>
  <si>
    <t>http://dx.doi.org/10.5040/9781501304552?locatt=label:secondary_bloomsburyCollections</t>
  </si>
  <si>
    <t>http://dx.doi.org/10.5040/9781501304774?locatt=label:secondary_bloomsburyCollections</t>
  </si>
  <si>
    <t>http://dx.doi.org/10.5040/9781501304897?locatt=label:secondary_bloomsburyCollections</t>
  </si>
  <si>
    <t>http://dx.doi.org/10.5040/9781501302848?locatt=label:secondary_bloomsburyCollections</t>
  </si>
  <si>
    <t>http://dx.doi.org/10.5040/9781501302930?locatt=label:secondary_bloomsburyCollections</t>
  </si>
  <si>
    <t>http://dx.doi.org/10.5040/9781501303067?locatt=label:secondary_bloomsburyCollections</t>
  </si>
  <si>
    <t>http://dx.doi.org/10.5040/9781501307553?locatt=label:secondary_bloomsburyCollections</t>
  </si>
  <si>
    <t>http://dx.doi.org/10.5040/9781501307607?locatt=label:secondary_bloomsburyCollections</t>
  </si>
  <si>
    <t>http://dx.doi.org/10.5040/9781501308468?locatt=label:secondary_bloomsburyCollections</t>
  </si>
  <si>
    <t>http://dx.doi.org/10.5040/9781501308512?locatt=label:secondary_bloomsburyCollections</t>
  </si>
  <si>
    <t>http://dx.doi.org/10.5040/9781501312663?locatt=label:secondary_bloomsburyCollections</t>
  </si>
  <si>
    <t>http://dx.doi.org/10.5040/9781501316180?locatt=label:secondary_bloomsburyCollections</t>
  </si>
  <si>
    <t>http://dx.doi.org/10.5040/9781501320361?locatt=label:secondary_bloomsburyCollections</t>
  </si>
  <si>
    <t>http://dx.doi.org/10.5040/9781780931869?locatt=label:secondary_bloomsburyCollections</t>
  </si>
  <si>
    <t>http://dx.doi.org/10.5040/9781501304569?locatt=label:secondary_bloomsburyCollections</t>
  </si>
  <si>
    <t>http://dx.doi.org/10.5040/9781501322426?locatt=label:secondary_bloomsburyCollections</t>
  </si>
  <si>
    <t>http://dx.doi.org/10.5040/9781501302978?locatt=label:secondary_bloomsburyCollections</t>
  </si>
  <si>
    <t>http://dx.doi.org/10.5040/9781501309205?locatt=label:secondary_bloomsburyCollections</t>
  </si>
  <si>
    <t>http://dx.doi.org/10.5040/9781501309410?locatt=label:secondary_bloomsburyCollections</t>
  </si>
  <si>
    <t>http://dx.doi.org/10.5040/9781501310553?locatt=label:secondary_bloomsburyCollections</t>
  </si>
  <si>
    <t>http://dx.doi.org/10.5040/9781501311871?locatt=label:secondary_bloomsburyCollections</t>
  </si>
  <si>
    <t>http://dx.doi.org/10.5040/9781501316609?locatt=label:secondary_bloomsburyCollections</t>
  </si>
  <si>
    <t>http://dx.doi.org/10.5040/9781501322488?locatt=label:secondary_bloomsburyCollections</t>
  </si>
  <si>
    <t>http://dx.doi.org/10.5040/9781501311000?locatt=label:secondary_bloomsburyCollections</t>
  </si>
  <si>
    <t>http://dx.doi.org/10.5040/9781501318481?locatt=label:secondary_bloomsburyCollections</t>
  </si>
  <si>
    <t>http://dx.doi.org/10.5040/9781501311789?locatt=label:secondary_bloomsburyCollections</t>
  </si>
  <si>
    <t>http://dx.doi.org/10.5040/9781501318856?locatt=label:secondary_bloomsburyCollections</t>
  </si>
  <si>
    <t>http://dx.doi.org/10.5040/9781501308420?locatt=label:secondary_bloomsburyCollections</t>
  </si>
  <si>
    <t>http://dx.doi.org/10.5040/9781501328961?locatt=label:secondary_bloomsburyCollections</t>
  </si>
  <si>
    <t>http://dx.doi.org/10.5040/9781501327445?locatt=label:secondary_bloomsburyCollections</t>
  </si>
  <si>
    <t>http://dx.doi.org/10.5040/9781501304415?locatt=label:secondary_bloomsburyCollections</t>
  </si>
  <si>
    <t>http://dx.doi.org/10.5040/9781501316647?locatt=label:secondary_bloomsburyCollections</t>
  </si>
  <si>
    <t>http://dx.doi.org/10.5040/9781501300288?locatt=label:secondary_bloomsburyCollections</t>
  </si>
  <si>
    <t>http://dx.doi.org/10.5040/9781501306150?locatt=label:secondary_bloomsburyCollections</t>
  </si>
  <si>
    <t>http://dx.doi.org/10.5040/9781501308178?locatt=label:secondary_bloomsburyCollections</t>
  </si>
  <si>
    <t>http://dx.doi.org/10.5040/9781501318528?locatt=label:secondary_bloomsburyCollections</t>
  </si>
  <si>
    <t>http://dx.doi.org/10.5040/9781501318610?locatt=label:secondary_bloomsburyCollections</t>
  </si>
  <si>
    <t>http://dx.doi.org/10.5040/9781501322365?locatt=label:secondary_bloomsburyCollections</t>
  </si>
  <si>
    <t>http://dx.doi.org/10.5040/9781501312472?locatt=label:secondary_bloomsburyCollections</t>
  </si>
  <si>
    <t>http://dx.doi.org/10.5040/9781501327407?locatt=label:secondary_bloomsburyCollections</t>
  </si>
  <si>
    <t>http://dx.doi.org/10.5040/9781501328763?locatt=label:secondary_bloomsburyCollections</t>
  </si>
  <si>
    <t>http://dx.doi.org/10.5040/9781501328848?locatt=label:secondary_bloomsburyCollections</t>
  </si>
  <si>
    <t>http://dx.doi.org/10.5040/9781501328923?locatt=label:secondary_bloomsburyCollections</t>
  </si>
  <si>
    <t>http://dx.doi.org/10.5040/9781501331510?locatt=label:secondary_bloomsburyCollections</t>
  </si>
  <si>
    <t>http://dx.doi.org/10.5040/9781501324680?locatt=label:secondary_bloomsburyCollections</t>
  </si>
  <si>
    <t>http://dx.doi.org/10.5040/9781501316272?locatt=label:secondary_bloomsburyCollections</t>
  </si>
  <si>
    <t>http://dx.doi.org/10.5040/9781501321009?locatt=label:secondary_bloomsburyCollections</t>
  </si>
  <si>
    <t>http://dx.doi.org/10.5040/9781501322297?locatt=label:secondary_bloomsburyCollections</t>
  </si>
  <si>
    <t>http://dx.doi.org/10.5040/9781501324840?locatt=label:secondary_bloomsburyCollections</t>
  </si>
  <si>
    <t>http://dx.doi.org/10.5040/9781501331206?locatt=label:secondary_bloomsburyCollections</t>
  </si>
  <si>
    <t>http://dx.doi.org/10.5040/9781501300370?locatt=label:secondary_bloomsburyCollections</t>
  </si>
  <si>
    <t>http://dx.doi.org/10.5040/9781501322402?locatt=label:secondary_bloomsburyCollections</t>
  </si>
  <si>
    <t>http://dx.doi.org/10.5040/9781501327193?locatt=label:secondary_bloomsburyCollections</t>
  </si>
  <si>
    <t>http://dx.doi.org/10.5040/9781501396298?locatt=label:secondary_bloomsburyCollections</t>
  </si>
  <si>
    <t>http://dx.doi.org/10.5040/9781501335211?locatt=label:secondary_bloomsburyCollections</t>
  </si>
  <si>
    <t>http://dx.doi.org/10.5040/9781501396311?locatt=label:secondary_bloomsburyCollections</t>
  </si>
  <si>
    <t>http://dx.doi.org/10.5040/9781501319686?locatt=label:secondary_bloomsburyCollections</t>
  </si>
  <si>
    <t>http://dx.doi.org/10.5040/9781501333941?locatt=label:secondary_bloomsburyCollections</t>
  </si>
  <si>
    <t>http://dx.doi.org/10.5040/9781501334412?locatt=label:secondary_bloomsburyCollections</t>
  </si>
  <si>
    <t>http://dx.doi.org/10.5040/9781501324994?locatt=label:secondary_bloomsburyCollections</t>
  </si>
  <si>
    <t>http://dx.doi.org/10.5040/9781501340819?locatt=label:secondary_bloomsburyCollections</t>
  </si>
  <si>
    <t>http://dx.doi.org/10.5040/9781501314414?locatt=label:secondary_bloomsburyCollections</t>
  </si>
  <si>
    <t>http://dx.doi.org/10.5040/9781501336744?locatt=label:secondary_bloomsburyCollections</t>
  </si>
  <si>
    <t>http://dx.doi.org/10.5040/9781501333262?locatt=label:secondary_bloomsburyCollections</t>
  </si>
  <si>
    <t>http://dx.doi.org/10.5040/9781501339493?locatt=label:secondary_bloomsburyCollections</t>
  </si>
  <si>
    <t>http://dx.doi.org/10.5040/9781501329814?locatt=label:secondary_bloomsburyCollections</t>
  </si>
  <si>
    <t>http://dx.doi.org/10.5040/9781501322518?locatt=label:secondary_bloomsburyCollections</t>
  </si>
  <si>
    <t>http://dx.doi.org/10.5040/9781501330384?locatt=label:secondary_bloomsburyCollections</t>
  </si>
  <si>
    <t>http://dx.doi.org/10.5040/9781501327285?locatt=label:secondary_bloomsburyCollections</t>
  </si>
  <si>
    <t>http://dx.doi.org/10.5040/9781501335631?locatt=label:secondary_bloomsburyCollections</t>
  </si>
  <si>
    <t>http://dx.doi.org/10.5040/9781501329050?locatt=label:secondary_bloomsburyCollections</t>
  </si>
  <si>
    <t>http://dx.doi.org/10.5040/9781501336058?locatt=label:secondary_bloomsburyCollections</t>
  </si>
  <si>
    <t>http://dx.doi.org/10.5040/9781501336706?locatt=label:secondary_bloomsburyCollections</t>
  </si>
  <si>
    <t>http://dx.doi.org/10.5040/9781501320941?locatt=label:secondary_bloomsburyCollections</t>
  </si>
  <si>
    <t>http://dx.doi.org/10.5040/9781501329012?locatt=label:secondary_bloomsburyCollections</t>
  </si>
  <si>
    <t>http://dx.doi.org/10.5040/9781501319723?locatt=label:secondary_bloomsburyCollections</t>
  </si>
  <si>
    <t>http://dx.doi.org/10.5040/9781501324772?locatt=label:secondary_bloomsburyCollections</t>
  </si>
  <si>
    <t>http://dx.doi.org/10.5040/9781501322334?locatt=label:secondary_bloomsburyCollections</t>
  </si>
  <si>
    <t>http://dx.doi.org/10.5040/9781501327148?locatt=label:secondary_bloomsburyCollections</t>
  </si>
  <si>
    <t>http://dx.doi.org/10.5040/9781501336010?locatt=label:secondary_bloomsburyCollections</t>
  </si>
  <si>
    <t>http://dx.doi.org/10.5040/9781501325540?locatt=label:secondary_bloomsburyCollections</t>
  </si>
  <si>
    <t>http://dx.doi.org/10.5040/9781501335754?locatt=label:secondary_bloomsburyCollections</t>
  </si>
  <si>
    <t>http://dx.doi.org/10.5040/9781501325397?locatt=label:secondary_bloomsburyCollections</t>
  </si>
  <si>
    <t>http://dx.doi.org/10.5040/9781501316142?locatt=label:secondary_bloomsburyCollections</t>
  </si>
  <si>
    <t>http://dx.doi.org/10.5040/9781501337918?locatt=label:secondary_bloomsburyCollections</t>
  </si>
  <si>
    <t>http://dx.doi.org/10.5040/9781501312526?locatt=label:secondary_bloomsburyCollections</t>
  </si>
  <si>
    <t>http://dx.doi.org/10.5040/9781474249546?locatt=label:secondary_bloomsburyCollections</t>
  </si>
  <si>
    <t>http://dx.doi.org/10.5040/9781501327230?locatt=label:secondary_bloomsburyCollections</t>
  </si>
  <si>
    <t>http://dx.doi.org/10.5040/9781501321597?locatt=label:secondary_bloomsburyCollections</t>
  </si>
  <si>
    <t>http://dx.doi.org/10.5040/9781501316234?locatt=label:secondary_bloomsburyCollections</t>
  </si>
  <si>
    <t>http://dx.doi.org/10.5040/9781501331282?locatt=label:secondary_bloomsburyCollections</t>
  </si>
  <si>
    <t>http://dx.doi.org/10.5040/9781501316555?locatt=label:secondary_bloomsburyCollections</t>
  </si>
  <si>
    <t>http://dx.doi.org/10.5040/9781501305863?locatt=label:secondary_bloomsburyCollections</t>
  </si>
  <si>
    <t>http://dx.doi.org/10.5040/9781474249621?locatt=label:secondary_bloomsburyCollections</t>
  </si>
  <si>
    <t>http://dx.doi.org/10.5040/9781501318757?locatt=label:secondary_bloomsburyCollections</t>
  </si>
  <si>
    <t>http://dx.doi.org/10.5040/9781501327117?locatt=label:secondary_bloomsburyCollections</t>
  </si>
  <si>
    <t>http://dx.doi.org/10.5040/9781501328671?locatt=label:secondary_bloomsburyCollections</t>
  </si>
  <si>
    <t>http://dx.doi.org/10.5040/9781501328886?locatt=label:secondary_bloomsburyCollections</t>
  </si>
  <si>
    <t>http://dx.doi.org/10.5040/9781501330520?locatt=label:secondary_bloomsburyCollections</t>
  </si>
  <si>
    <t>http://dx.doi.org/10.5040/9781501331114?locatt=label:secondary_bloomsburyCollections</t>
  </si>
  <si>
    <t>http://dx.doi.org/10.5040/9781501331244?locatt=label:secondary_bloomsburyCollections</t>
  </si>
  <si>
    <t>http://dx.doi.org/10.5040/9781501331442?locatt=label:secondary_bloomsburyCollections</t>
  </si>
  <si>
    <t>http://dx.doi.org/10.5040/9781501333903?locatt=label:secondary_bloomsburyCollections</t>
  </si>
  <si>
    <t>http://dx.doi.org/10.5040/9781501336942?locatt=label:secondary_bloomsburyCollections</t>
  </si>
  <si>
    <t>http://dx.doi.org/10.5040/9781501337208?locatt=label:secondary_bloomsburyCollections</t>
  </si>
  <si>
    <t>http://dx.doi.org/10.5040/9781501338489?locatt=label:secondary_bloomsburyCollections</t>
  </si>
  <si>
    <t>http://dx.doi.org/10.5040/9781501340116?locatt=label:secondary_bloomsburyCollections</t>
  </si>
  <si>
    <t>http://dx.doi.org/10.5040/9781501345890?locatt=label:secondary_bloomsburyCollections</t>
  </si>
  <si>
    <t>http://dx.doi.org/10.5040/9781501347405?locatt=label:secondary_bloomsburyCollections</t>
  </si>
  <si>
    <t>http://dx.doi.org/10.5040/9781501347757?locatt=label:secondary_bloomsburyCollections</t>
  </si>
  <si>
    <t>http://dx.doi.org/10.5040/9781350105034?locatt=label:secondary_bloomsburyCollections</t>
  </si>
  <si>
    <t>http://dx.doi.org/10.5040/9781350105041?locatt=label:secondary_bloomsburyCollections</t>
  </si>
  <si>
    <t>http://dx.doi.org/10.5040/9781350111608?locatt=label:secondary_bloomsburyCollections</t>
  </si>
  <si>
    <t>http://dx.doi.org/10.5040/9781628929218?locatt=label:secondary_bloomsburyCollections</t>
  </si>
  <si>
    <t>http://dx.doi.org/10.5040/9781628929225?locatt=label:secondary_bloomsburyCollections</t>
  </si>
  <si>
    <t>http://dx.doi.org/10.5040/9781628929201?locatt=label:secondary_bloomsburyCollections</t>
  </si>
  <si>
    <t>http://dx.doi.org/10.5040/9781849662772?locatt=label:secondary_bloomsburyCollections</t>
  </si>
  <si>
    <t>http://dx.doi.org/10.5040/9781472597809?locatt=label:secondary_bloomsburyCollections</t>
  </si>
  <si>
    <t>http://dx.doi.org/10.5040/9781628929195?locatt=label:secondary_bloomsburyCollections</t>
  </si>
  <si>
    <t>http://dx.doi.org/10.5040/9781472597724?locatt=label:secondary_bloomsburyCollections</t>
  </si>
  <si>
    <t>http://dx.doi.org/10.5040/9781628928563?locatt=label:secondary_bloomsburyCollections</t>
  </si>
  <si>
    <t>http://dx.doi.org/10.5040/9781628928617?locatt=label:secondary_bloomsburyCollections</t>
  </si>
  <si>
    <t>http://dx.doi.org/10.5040/9781628929065?locatt=label:secondary_bloomsburyCollections</t>
  </si>
  <si>
    <t>http://dx.doi.org/10.5040/9781628929188?locatt=label:secondary_bloomsburyCollections</t>
  </si>
  <si>
    <t>http://dx.doi.org/10.5040/9781780930220?locatt=label:secondary_bloomsburyCollections</t>
  </si>
  <si>
    <t>http://dx.doi.org/10.5040/9781628929089?locatt=label:secondary_bloomsburyCollections</t>
  </si>
  <si>
    <t>http://dx.doi.org/10.5040/9781628928907?locatt=label:secondary_bloomsburyCollections</t>
  </si>
  <si>
    <t>http://dx.doi.org/10.5040/9781628928754?locatt=label:secondary_bloomsburyCollections</t>
  </si>
  <si>
    <t>http://dx.doi.org/10.5040/9781628928815?locatt=label:secondary_bloomsburyCollections</t>
  </si>
  <si>
    <t>http://dx.doi.org/10.5040/9781628928594?locatt=label:secondary_bloomsburyCollections</t>
  </si>
  <si>
    <t>http://dx.doi.org/10.5040/9781628928631?locatt=label:secondary_bloomsburyCollections</t>
  </si>
  <si>
    <t>http://dx.doi.org/10.5040/9781628928884?locatt=label:secondary_bloomsburyCollections</t>
  </si>
  <si>
    <t>http://dx.doi.org/10.5040/9781628928808?locatt=label:secondary_bloomsburyCollections</t>
  </si>
  <si>
    <t>http://dx.doi.org/10.5040/9781628928525?locatt=label:secondary_bloomsburyCollections</t>
  </si>
  <si>
    <t>http://dx.doi.org/10.5040/9781628928716?locatt=label:secondary_bloomsburyCollections</t>
  </si>
  <si>
    <t>http://dx.doi.org/10.5040/9781628928587?locatt=label:secondary_bloomsburyCollections</t>
  </si>
  <si>
    <t>http://dx.doi.org/10.5040/9781628929027?locatt=label:secondary_bloomsburyCollections</t>
  </si>
  <si>
    <t>http://dx.doi.org/10.5040/9781628929058?locatt=label:secondary_bloomsburyCollections</t>
  </si>
  <si>
    <t>http://dx.doi.org/10.5040/9781628928600?locatt=label:secondary_bloomsburyCollections</t>
  </si>
  <si>
    <t>http://dx.doi.org/10.5040/9781628928938?locatt=label:secondary_bloomsburyCollections</t>
  </si>
  <si>
    <t>http://dx.doi.org/10.5040/9781628929072?locatt=label:secondary_bloomsburyCollections</t>
  </si>
  <si>
    <t>http://dx.doi.org/10.5040/9781628928860?locatt=label:secondary_bloomsburyCollections</t>
  </si>
  <si>
    <t>http://dx.doi.org/10.5040/9781628929157?locatt=label:secondary_bloomsburyCollections</t>
  </si>
  <si>
    <t>http://dx.doi.org/10.5040/9781628928693?locatt=label:secondary_bloomsburyCollections</t>
  </si>
  <si>
    <t>http://dx.doi.org/10.5040/9781628928655?locatt=label:secondary_bloomsburyCollections</t>
  </si>
  <si>
    <t>http://dx.doi.org/10.5040/9781628929140?locatt=label:secondary_bloomsburyCollections</t>
  </si>
  <si>
    <t>http://dx.doi.org/10.5040/9781628928730?locatt=label:secondary_bloomsburyCollections</t>
  </si>
  <si>
    <t>http://dx.doi.org/10.5040/9781628928785?locatt=label:secondary_bloomsburyCollections</t>
  </si>
  <si>
    <t>http://dx.doi.org/10.5040/9781628928792?locatt=label:secondary_bloomsburyCollections</t>
  </si>
  <si>
    <t>http://dx.doi.org/10.5040/9781628928648?locatt=label:secondary_bloomsburyCollections</t>
  </si>
  <si>
    <t>http://dx.doi.org/10.5040/9781628928853?locatt=label:secondary_bloomsburyCollections</t>
  </si>
  <si>
    <t>http://dx.doi.org/10.5040/9781628928839?locatt=label:secondary_bloomsburyCollections</t>
  </si>
  <si>
    <t>http://dx.doi.org/10.5040/9781628929003?locatt=label:secondary_bloomsburyCollections</t>
  </si>
  <si>
    <t>http://dx.doi.org/10.5040/9781628928501?locatt=label:secondary_bloomsburyCollections</t>
  </si>
  <si>
    <t>http://dx.doi.org/10.5040/9781628928778?locatt=label:secondary_bloomsburyCollections</t>
  </si>
  <si>
    <t>http://dx.doi.org/10.5040/9781628928761?locatt=label:secondary_bloomsburyCollections</t>
  </si>
  <si>
    <t>http://dx.doi.org/10.5040/9781628928921?locatt=label:secondary_bloomsburyCollections</t>
  </si>
  <si>
    <t>http://dx.doi.org/10.5040/9781628929041?locatt=label:secondary_bloomsburyCollections</t>
  </si>
  <si>
    <t>http://dx.doi.org/10.5040/9781628928877?locatt=label:secondary_bloomsburyCollections</t>
  </si>
  <si>
    <t>http://dx.doi.org/10.5040/9781628928846?locatt=label:secondary_bloomsburyCollections</t>
  </si>
  <si>
    <t>http://dx.doi.org/10.5040/9781628928945?locatt=label:secondary_bloomsburyCollections</t>
  </si>
  <si>
    <t>http://dx.doi.org/10.5040/9781628928686?locatt=label:secondary_bloomsburyCollections</t>
  </si>
  <si>
    <t>http://dx.doi.org/10.5040/9781628929096?locatt=label:secondary_bloomsburyCollections</t>
  </si>
  <si>
    <t>http://dx.doi.org/10.5040/9781628929232?locatt=label:secondary_bloomsburyCollections</t>
  </si>
  <si>
    <t>http://dx.doi.org/10.5040/9781628928822?locatt=label:secondary_bloomsburyCollections</t>
  </si>
  <si>
    <t>http://dx.doi.org/10.5040/9781628928518?locatt=label:secondary_bloomsburyCollections</t>
  </si>
  <si>
    <t>http://dx.doi.org/10.5040/9781628929102?locatt=label:secondary_bloomsburyCollections</t>
  </si>
  <si>
    <t>http://dx.doi.org/10.5040/9781628928990?locatt=label:secondary_bloomsburyCollections</t>
  </si>
  <si>
    <t>http://dx.doi.org/10.5040/9781628929126?locatt=label:secondary_bloomsburyCollections</t>
  </si>
  <si>
    <t>http://dx.doi.org/10.5040/9781628929034?locatt=label:secondary_bloomsburyCollections</t>
  </si>
  <si>
    <t>http://dx.doi.org/10.5040/9781628928723?locatt=label:secondary_bloomsburyCollections</t>
  </si>
  <si>
    <t>http://dx.doi.org/10.5040/9781628928891?locatt=label:secondary_bloomsburyCollections</t>
  </si>
  <si>
    <t>http://dx.doi.org/10.5040/9781628929164?locatt=label:secondary_bloomsburyCollections</t>
  </si>
  <si>
    <t>http://dx.doi.org/10.5040/9781628928976?locatt=label:secondary_bloomsburyCollections</t>
  </si>
  <si>
    <t>http://dx.doi.org/10.5040/9781628928983?locatt=label:secondary_bloomsburyCollections</t>
  </si>
  <si>
    <t>http://dx.doi.org/10.5040/9781628929119?locatt=label:secondary_bloomsburyCollections</t>
  </si>
  <si>
    <t>http://dx.doi.org/10.5040/9781628928662?locatt=label:secondary_bloomsburyCollections</t>
  </si>
  <si>
    <t>http://dx.doi.org/10.5040/9781628929010?locatt=label:secondary_bloomsburyCollections</t>
  </si>
  <si>
    <t>http://dx.doi.org/10.5040/9781472597793?locatt=label:secondary_bloomsburyCollections</t>
  </si>
  <si>
    <t>http://dx.doi.org/10.5040/9781628928747?locatt=label:secondary_bloomsburyCollections</t>
  </si>
  <si>
    <t>http://dx.doi.org/10.5040/9781628928969?locatt=label:secondary_bloomsburyCollections</t>
  </si>
  <si>
    <t>http://dx.doi.org/10.5040/9781474226547?locatt=label:secondary_bloomsburyCollections</t>
  </si>
  <si>
    <t>http://dx.doi.org/10.5040/9781474226691?locatt=label:secondary_bloomsburyCollections</t>
  </si>
  <si>
    <t>http://dx.doi.org/10.5040/9781474226660?locatt=label:secondary_bloomsburyCollections</t>
  </si>
  <si>
    <t>http://dx.doi.org/10.5040/9781474226608?locatt=label:secondary_bloomsburyCollections</t>
  </si>
  <si>
    <t>http://dx.doi.org/10.5040/9781474226639?locatt=label:secondary_bloomsburyCollections</t>
  </si>
  <si>
    <t>http://dx.doi.org/10.5040/9781474226516?locatt=label:secondary_bloomsburyCollections</t>
  </si>
  <si>
    <t>http://dx.doi.org/10.5040/9781474226578?locatt=label:secondary_bloomsburyCollections</t>
  </si>
  <si>
    <t>http://dx.doi.org/10.5040/9781474227230?locatt=label:secondary_bloomsburyCollections</t>
  </si>
  <si>
    <t>http://dx.doi.org/10.5040/9781474235648?locatt=label:secondary_bloomsburyCollections</t>
  </si>
  <si>
    <t>http://dx.doi.org/10.5040/9781474230636?locatt=label:secondary_bloomsburyCollections</t>
  </si>
  <si>
    <t>http://dx.doi.org/10.5040/9781474230742?locatt=label:secondary_bloomsburyCollections</t>
  </si>
  <si>
    <t>http://dx.doi.org/10.5040/9781474230766?locatt=label:secondary_bloomsburyCollections</t>
  </si>
  <si>
    <t>http://dx.doi.org/10.5040/9781474230797?locatt=label:secondary_bloomsburyCollections</t>
  </si>
  <si>
    <t>http://dx.doi.org/10.5040/9781474230841?locatt=label:secondary_bloomsburyCollections</t>
  </si>
  <si>
    <t>http://dx.doi.org/10.5040/9781474231077?locatt=label:secondary_bloomsburyCollections</t>
  </si>
  <si>
    <t>http://dx.doi.org/10.5040/9781474231121?locatt=label:secondary_bloomsburyCollections</t>
  </si>
  <si>
    <t>http://dx.doi.org/10.5040/9781474231152?locatt=label:secondary_bloomsburyCollections</t>
  </si>
  <si>
    <t>http://dx.doi.org/10.5040/9781474231169?locatt=label:secondary_bloomsburyCollections</t>
  </si>
  <si>
    <t>http://dx.doi.org/10.5040/9781474251402?locatt=label:secondary_bloomsburyCollections</t>
  </si>
  <si>
    <t>http://dx.doi.org/10.5040/9781474226721?locatt=label:secondary_bloomsburyCollections</t>
  </si>
  <si>
    <t>http://dx.doi.org/10.5040/9781474226752?locatt=label:secondary_bloomsburyCollections</t>
  </si>
  <si>
    <t>http://dx.doi.org/10.5040/9781474226776?locatt=label:secondary_bloomsburyCollections</t>
  </si>
  <si>
    <t>http://dx.doi.org/10.5040/9781474227216?locatt=label:secondary_bloomsburyCollections</t>
  </si>
  <si>
    <t>http://dx.doi.org/10.5040/9781474227223?locatt=label:secondary_bloomsburyCollections</t>
  </si>
  <si>
    <t>http://dx.doi.org/10.5040/9781474226844?locatt=label:secondary_bloomsburyCollections</t>
  </si>
  <si>
    <t>http://dx.doi.org/10.5040/9781474226899?locatt=label:secondary_bloomsburyCollections</t>
  </si>
  <si>
    <t>http://dx.doi.org/10.5040/9781474226929?locatt=label:secondary_bloomsburyCollections</t>
  </si>
  <si>
    <t>http://dx.doi.org/10.5040/9781474227001?locatt=label:secondary_bloomsburyCollections</t>
  </si>
  <si>
    <t>http://dx.doi.org/10.5040/9781474227063?locatt=label:secondary_bloomsburyCollections</t>
  </si>
  <si>
    <t>http://dx.doi.org/10.5040/9781474227148?locatt=label:secondary_bloomsburyCollections</t>
  </si>
  <si>
    <t>http://dx.doi.org/10.5040/9781474227032?locatt=label:secondary_bloomsburyCollections</t>
  </si>
  <si>
    <t>http://dx.doi.org/10.5040/9781474227124?locatt=label:secondary_bloomsburyCollections</t>
  </si>
  <si>
    <t>http://dx.doi.org/10.5040/9781474227209?locatt=label:secondary_bloomsburyCollections</t>
  </si>
  <si>
    <t>http://dx.doi.org/10.5040/9781474226806?locatt=label:secondary_bloomsburyCollections</t>
  </si>
  <si>
    <t>http://dx.doi.org/10.5040/9781849468343?locatt=label:secondary_bloomsburyCollections</t>
  </si>
  <si>
    <t>http://dx.doi.org/10.5040/9781849468442?locatt=label:secondary_bloomsburyCollections</t>
  </si>
  <si>
    <t>http://dx.doi.org/10.5040/9781849468374?locatt=label:secondary_bloomsburyCollections</t>
  </si>
  <si>
    <t>http://dx.doi.org/10.5040/9781474201056?locatt=label:secondary_bloomsburyCollections</t>
  </si>
  <si>
    <t>http://dx.doi.org/10.5040/9781474201575?locatt=label:secondary_bloomsburyCollections</t>
  </si>
  <si>
    <t>http://dx.doi.org/10.5040/9781474201018?locatt=label:secondary_bloomsburyCollections</t>
  </si>
  <si>
    <t>http://dx.doi.org/10.5040/9781474201032?locatt=label:secondary_bloomsburyCollections</t>
  </si>
  <si>
    <t>http://dx.doi.org/10.5040/9781474201087?locatt=label:secondary_bloomsburyCollections</t>
  </si>
  <si>
    <t>http://dx.doi.org/10.5040/9781474201292?locatt=label:secondary_bloomsburyCollections</t>
  </si>
  <si>
    <t>http://dx.doi.org/10.5040/9781474202121?locatt=label:secondary_bloomsburyCollections</t>
  </si>
  <si>
    <t>http://dx.doi.org/10.5040/9781474202138?locatt=label:secondary_bloomsburyCollections</t>
  </si>
  <si>
    <t>http://dx.doi.org/10.5040/9781474201322?locatt=label:secondary_bloomsburyCollections</t>
  </si>
  <si>
    <t>http://dx.doi.org/10.5040/9781474201926?locatt=label:secondary_bloomsburyCollections</t>
  </si>
  <si>
    <t>http://dx.doi.org/10.5040/9781474201933?locatt=label:secondary_bloomsburyCollections</t>
  </si>
  <si>
    <t>http://dx.doi.org/10.5040/9781849468527?locatt=label:secondary_bloomsburyCollections</t>
  </si>
  <si>
    <t>http://dx.doi.org/10.5040/9781849469746?locatt=label:secondary_bloomsburyCollections</t>
  </si>
  <si>
    <t>http://dx.doi.org/10.5040/9781474201476?locatt=label:secondary_bloomsburyCollections</t>
  </si>
  <si>
    <t>http://dx.doi.org/10.5040/9781849469869?locatt=label:secondary_bloomsburyCollections</t>
  </si>
  <si>
    <t>http://dx.doi.org/10.5040/9781474200882?locatt=label:secondary_bloomsburyCollections</t>
  </si>
  <si>
    <t>http://dx.doi.org/10.5040/9781474201247?locatt=label:secondary_bloomsburyCollections</t>
  </si>
  <si>
    <t>http://dx.doi.org/10.5040/9781474201551?locatt=label:secondary_bloomsburyCollections</t>
  </si>
  <si>
    <t>http://dx.doi.org/10.5040/9781474201780?locatt=label:secondary_bloomsburyCollections</t>
  </si>
  <si>
    <t>http://dx.doi.org/10.5040/9781474201872?locatt=label:secondary_bloomsburyCollections</t>
  </si>
  <si>
    <t>http://dx.doi.org/10.5040/9781474202053?locatt=label:secondary_bloomsburyCollections</t>
  </si>
  <si>
    <t>http://dx.doi.org/10.5040/9781849469845?locatt=label:secondary_bloomsburyCollections</t>
  </si>
  <si>
    <t>http://dx.doi.org/10.5040/9781474200868?locatt=label:secondary_bloomsburyCollections</t>
  </si>
  <si>
    <t>http://dx.doi.org/10.5040/9781474200875?locatt=label:secondary_bloomsburyCollections</t>
  </si>
  <si>
    <t>http://dx.doi.org/10.5040/9781474200967?locatt=label:secondary_bloomsburyCollections</t>
  </si>
  <si>
    <t>http://dx.doi.org/10.5040/9781474201070?locatt=label:secondary_bloomsburyCollections</t>
  </si>
  <si>
    <t>http://dx.doi.org/10.5040/9781474201162?locatt=label:secondary_bloomsburyCollections</t>
  </si>
  <si>
    <t>http://dx.doi.org/10.5040/9781474201179?locatt=label:secondary_bloomsburyCollections</t>
  </si>
  <si>
    <t>http://dx.doi.org/10.5040/9781474201186?locatt=label:secondary_bloomsburyCollections</t>
  </si>
  <si>
    <t>http://dx.doi.org/10.5040/9781474201308?locatt=label:secondary_bloomsburyCollections</t>
  </si>
  <si>
    <t>http://dx.doi.org/10.5040/9781474201445?locatt=label:secondary_bloomsburyCollections</t>
  </si>
  <si>
    <t>http://dx.doi.org/10.5040/9781474201483?locatt=label:secondary_bloomsburyCollections</t>
  </si>
  <si>
    <t>http://dx.doi.org/10.5040/9781474201506?locatt=label:secondary_bloomsburyCollections</t>
  </si>
  <si>
    <t>http://dx.doi.org/10.5040/9781474201513?locatt=label:secondary_bloomsburyCollections</t>
  </si>
  <si>
    <t>http://dx.doi.org/10.5040/9781474201599?locatt=label:secondary_bloomsburyCollections</t>
  </si>
  <si>
    <t>http://dx.doi.org/10.5040/9781474202244?locatt=label:secondary_bloomsburyCollections</t>
  </si>
  <si>
    <t>http://dx.doi.org/10.5040/9781474201940?locatt=label:secondary_bloomsburyCollections</t>
  </si>
  <si>
    <t>http://dx.doi.org/10.5040/9781474202008?locatt=label:secondary_bloomsburyCollections</t>
  </si>
  <si>
    <t>http://dx.doi.org/10.5040/9781474202091?locatt=label:secondary_bloomsburyCollections</t>
  </si>
  <si>
    <t>http://dx.doi.org/10.5040/9781849469814?locatt=label:secondary_bloomsburyCollections</t>
  </si>
  <si>
    <t>http://dx.doi.org/10.5040/9781474201414?locatt=label:secondary_bloomsburyCollections</t>
  </si>
  <si>
    <t>http://dx.doi.org/10.5040/9781474201568?locatt=label:secondary_bloomsburyCollections</t>
  </si>
  <si>
    <t>http://dx.doi.org/10.5040/9781474201735?locatt=label:secondary_bloomsburyCollections</t>
  </si>
  <si>
    <t>http://dx.doi.org/10.5040/9781474201827?locatt=label:secondary_bloomsburyCollections</t>
  </si>
  <si>
    <t>http://dx.doi.org/10.5040/9781474201865?locatt=label:secondary_bloomsburyCollections</t>
  </si>
  <si>
    <t>http://dx.doi.org/10.5040/9781474201285?locatt=label:secondary_bloomsburyCollections</t>
  </si>
  <si>
    <t>http://dx.doi.org/10.5040/9781849468404?locatt=label:secondary_bloomsburyCollections</t>
  </si>
  <si>
    <t>http://dx.doi.org/10.5040/9781474201520?locatt=label:secondary_bloomsburyCollections</t>
  </si>
  <si>
    <t>http://dx.doi.org/10.5040/9781474201544?locatt=label:secondary_bloomsburyCollections</t>
  </si>
  <si>
    <t>http://dx.doi.org/10.5040/9781474201605?locatt=label:secondary_bloomsburyCollections</t>
  </si>
  <si>
    <t>http://dx.doi.org/10.5040/9781474201636?locatt=label:secondary_bloomsburyCollections</t>
  </si>
  <si>
    <t>http://dx.doi.org/10.5040/9781474201650?locatt=label:secondary_bloomsburyCollections</t>
  </si>
  <si>
    <t>http://dx.doi.org/10.5040/9781474201711?locatt=label:secondary_bloomsburyCollections</t>
  </si>
  <si>
    <t>http://dx.doi.org/10.5040/9781474201841?locatt=label:secondary_bloomsburyCollections</t>
  </si>
  <si>
    <t>http://dx.doi.org/10.5040/9781474201858?locatt=label:secondary_bloomsburyCollections</t>
  </si>
  <si>
    <t>http://dx.doi.org/10.5040/9781474202077?locatt=label:secondary_bloomsburyCollections</t>
  </si>
  <si>
    <t>http://dx.doi.org/10.5040/9781474202107?locatt=label:secondary_bloomsburyCollections</t>
  </si>
  <si>
    <t>http://dx.doi.org/10.5040/9781474202114?locatt=label:secondary_bloomsburyCollections</t>
  </si>
  <si>
    <t>http://dx.doi.org/10.5040/9781474200929?locatt=label:secondary_bloomsburyCollections</t>
  </si>
  <si>
    <t>http://dx.doi.org/10.5040/9781849468503?locatt=label:secondary_bloomsburyCollections</t>
  </si>
  <si>
    <t>http://dx.doi.org/10.5040/9781474201148?locatt=label:secondary_bloomsburyCollections</t>
  </si>
  <si>
    <t>http://dx.doi.org/10.5040/9781474201339?locatt=label:secondary_bloomsburyCollections</t>
  </si>
  <si>
    <t>http://dx.doi.org/10.5040/9781474201391?locatt=label:secondary_bloomsburyCollections</t>
  </si>
  <si>
    <t>http://dx.doi.org/10.5040/9781849468466?locatt=label:secondary_bloomsburyCollections</t>
  </si>
  <si>
    <t>http://dx.doi.org/10.5040/9781474201537?locatt=label:secondary_bloomsburyCollections</t>
  </si>
  <si>
    <t>http://dx.doi.org/10.5040/9781474201643?locatt=label:secondary_bloomsburyCollections</t>
  </si>
  <si>
    <t>http://dx.doi.org/10.5040/9781474201810?locatt=label:secondary_bloomsburyCollections</t>
  </si>
  <si>
    <t>http://dx.doi.org/10.5040/9781849468541?locatt=label:secondary_bloomsburyCollections</t>
  </si>
  <si>
    <t>http://dx.doi.org/10.5040/9781474202022?locatt=label:secondary_bloomsburyCollections</t>
  </si>
  <si>
    <t>http://dx.doi.org/10.5040/9781474202046?locatt=label:secondary_bloomsburyCollections</t>
  </si>
  <si>
    <t>http://dx.doi.org/10.5040/9781782256472?locatt=label:secondary_bloomsburyCollections</t>
  </si>
  <si>
    <t>http://dx.doi.org/10.5040/9781474202374?locatt=label:secondary_bloomsburyCollections</t>
  </si>
  <si>
    <t>http://dx.doi.org/10.5040/9781474201117?locatt=label:secondary_bloomsburyCollections</t>
  </si>
  <si>
    <t>http://dx.doi.org/10.5040/9781474201216?locatt=label:secondary_bloomsburyCollections</t>
  </si>
  <si>
    <t>http://dx.doi.org/10.5040/9781474201254?locatt=label:secondary_bloomsburyCollections</t>
  </si>
  <si>
    <t>http://dx.doi.org/10.5040/9781474201261?locatt=label:secondary_bloomsburyCollections</t>
  </si>
  <si>
    <t>http://dx.doi.org/10.5040/9781474201469?locatt=label:secondary_bloomsburyCollections</t>
  </si>
  <si>
    <t>http://dx.doi.org/10.5040/9781474201674?locatt=label:secondary_bloomsburyCollections</t>
  </si>
  <si>
    <t>http://dx.doi.org/10.5040/9781474201759?locatt=label:secondary_bloomsburyCollections</t>
  </si>
  <si>
    <t>http://dx.doi.org/10.5040/9781474202039?locatt=label:secondary_bloomsburyCollections</t>
  </si>
  <si>
    <t>http://dx.doi.org/10.5040/9781474201773?locatt=label:secondary_bloomsburyCollections</t>
  </si>
  <si>
    <t>http://dx.doi.org/10.5040/9781474202084?locatt=label:secondary_bloomsburyCollections</t>
  </si>
  <si>
    <t>http://dx.doi.org/10.5040/9781474202015?locatt=label:secondary_bloomsburyCollections</t>
  </si>
  <si>
    <t>http://dx.doi.org/10.5040/9781849468398?locatt=label:secondary_bloomsburyCollections</t>
  </si>
  <si>
    <t>http://dx.doi.org/10.5040/9781849468411?locatt=label:secondary_bloomsburyCollections</t>
  </si>
  <si>
    <t>http://dx.doi.org/10.5040/9781849468367?locatt=label:secondary_bloomsburyCollections</t>
  </si>
  <si>
    <t>http://dx.doi.org/10.5040/9781474201797?locatt=label:secondary_bloomsburyCollections</t>
  </si>
  <si>
    <t>http://dx.doi.org/10.5040/9781474201803?locatt=label:secondary_bloomsburyCollections</t>
  </si>
  <si>
    <t>http://dx.doi.org/10.5040/9781474200905?locatt=label:secondary_bloomsburyCollections</t>
  </si>
  <si>
    <t>http://dx.doi.org/10.5040/9781474201063?locatt=label:secondary_bloomsburyCollections</t>
  </si>
  <si>
    <t>http://dx.doi.org/10.5040/9781474202343?locatt=label:secondary_bloomsburyCollections</t>
  </si>
  <si>
    <t>http://dx.doi.org/10.5040/9781782256267?locatt=label:secondary_bloomsburyCollections</t>
  </si>
  <si>
    <t>http://dx.doi.org/10.5040/9781474201315?locatt=label:secondary_bloomsburyCollections</t>
  </si>
  <si>
    <t>http://dx.doi.org/10.5040/9781782259664?locatt=label:secondary_bloomsburyCollections</t>
  </si>
  <si>
    <t>http://dx.doi.org/10.5040/9781782257318?locatt=label:secondary_bloomsburyCollections</t>
  </si>
  <si>
    <t>http://dx.doi.org/10.5040/9781782257646?locatt=label:secondary_bloomsburyCollections</t>
  </si>
  <si>
    <t>http://dx.doi.org/10.5040/9781782257974?locatt=label:secondary_bloomsburyCollections</t>
  </si>
  <si>
    <t>http://dx.doi.org/10.5040/9781474200950?locatt=label:secondary_bloomsburyCollections</t>
  </si>
  <si>
    <t>http://dx.doi.org/10.5040/9781474202718?locatt=label:secondary_bloomsburyCollections</t>
  </si>
  <si>
    <t>http://dx.doi.org/10.5040/9781474201100?locatt=label:secondary_bloomsburyCollections</t>
  </si>
  <si>
    <t>http://dx.doi.org/10.5040/9781474203371?locatt=label:secondary_bloomsburyCollections</t>
  </si>
  <si>
    <t>http://dx.doi.org/10.5040/9781782259725?locatt=label:secondary_bloomsburyCollections</t>
  </si>
  <si>
    <t>http://dx.doi.org/10.5040/9781782257165?locatt=label:secondary_bloomsburyCollections</t>
  </si>
  <si>
    <t>http://dx.doi.org/10.5040/9781474201582?locatt=label:secondary_bloomsburyCollections</t>
  </si>
  <si>
    <t>http://dx.doi.org/10.5040/9781782257790?locatt=label:secondary_bloomsburyCollections</t>
  </si>
  <si>
    <t>http://dx.doi.org/10.5040/9781474202312?locatt=label:secondary_bloomsburyCollections</t>
  </si>
  <si>
    <t>http://dx.doi.org/10.5040/9781474201155?locatt=label:secondary_bloomsburyCollections</t>
  </si>
  <si>
    <t>http://dx.doi.org/10.5040/9781474202749?locatt=label:secondary_bloomsburyCollections</t>
  </si>
  <si>
    <t>http://dx.doi.org/10.5040/9781474203005?locatt=label:secondary_bloomsburyCollections</t>
  </si>
  <si>
    <t>http://dx.doi.org/10.5040/9781474203098?locatt=label:secondary_bloomsburyCollections</t>
  </si>
  <si>
    <t>http://dx.doi.org/10.5040/9781474201919?locatt=label:secondary_bloomsburyCollections</t>
  </si>
  <si>
    <t>http://dx.doi.org/10.5040/9781474201957?locatt=label:secondary_bloomsburyCollections</t>
  </si>
  <si>
    <t>http://dx.doi.org/10.5040/9781474203258?locatt=label:secondary_bloomsburyCollections</t>
  </si>
  <si>
    <t>http://dx.doi.org/10.5040/9781474203456?locatt=label:secondary_bloomsburyCollections</t>
  </si>
  <si>
    <t>http://dx.doi.org/10.5040/9781474203463?locatt=label:secondary_bloomsburyCollections</t>
  </si>
  <si>
    <t>http://dx.doi.org/10.5040/9781782257288?locatt=label:secondary_bloomsburyCollections</t>
  </si>
  <si>
    <t>http://dx.doi.org/10.5040/9781474202268?locatt=label:secondary_bloomsburyCollections</t>
  </si>
  <si>
    <t>http://dx.doi.org/10.5040/9781474202367?locatt=label:secondary_bloomsburyCollections</t>
  </si>
  <si>
    <t>http://dx.doi.org/10.5040/9781474202411?locatt=label:secondary_bloomsburyCollections</t>
  </si>
  <si>
    <t>http://dx.doi.org/10.5040/9781782257738?locatt=label:secondary_bloomsburyCollections</t>
  </si>
  <si>
    <t>http://dx.doi.org/10.5040/9781474202893?locatt=label:secondary_bloomsburyCollections</t>
  </si>
  <si>
    <t>http://dx.doi.org/10.5040/9781474201667?locatt=label:secondary_bloomsburyCollections</t>
  </si>
  <si>
    <t>http://dx.doi.org/10.5040/9781782257950?locatt=label:secondary_bloomsburyCollections</t>
  </si>
  <si>
    <t>http://dx.doi.org/10.5040/9781782256755?locatt=label:secondary_bloomsburyCollections</t>
  </si>
  <si>
    <t>http://dx.doi.org/10.5040/9781474200899?locatt=label:secondary_bloomsburyCollections</t>
  </si>
  <si>
    <t>http://dx.doi.org/10.5040/9781474200981?locatt=label:secondary_bloomsburyCollections</t>
  </si>
  <si>
    <t>http://dx.doi.org/10.5040/9781474201049?locatt=label:secondary_bloomsburyCollections</t>
  </si>
  <si>
    <t>http://dx.doi.org/10.5040/9781474201193?locatt=label:secondary_bloomsburyCollections</t>
  </si>
  <si>
    <t>http://dx.doi.org/10.5040/9781474202541?locatt=label:secondary_bloomsburyCollections</t>
  </si>
  <si>
    <t>http://dx.doi.org/10.5040/9781474202572?locatt=label:secondary_bloomsburyCollections</t>
  </si>
  <si>
    <t>http://dx.doi.org/10.5040/9781474202602?locatt=label:secondary_bloomsburyCollections</t>
  </si>
  <si>
    <t>http://dx.doi.org/10.5040/9781474202701?locatt=label:secondary_bloomsburyCollections</t>
  </si>
  <si>
    <t>http://dx.doi.org/10.5040/9781782257691?locatt=label:secondary_bloomsburyCollections</t>
  </si>
  <si>
    <t>http://dx.doi.org/10.5040/9781474202909?locatt=label:secondary_bloomsburyCollections</t>
  </si>
  <si>
    <t>http://dx.doi.org/10.5040/9781474202930?locatt=label:secondary_bloomsburyCollections</t>
  </si>
  <si>
    <t>http://dx.doi.org/10.5040/9781849469227?locatt=label:secondary_bloomsburyCollections</t>
  </si>
  <si>
    <t>http://dx.doi.org/10.5040/9781474203081?locatt=label:secondary_bloomsburyCollections</t>
  </si>
  <si>
    <t>http://dx.doi.org/10.5040/9781474203159?locatt=label:secondary_bloomsburyCollections</t>
  </si>
  <si>
    <t>http://dx.doi.org/10.5040/9781474201964?locatt=label:secondary_bloomsburyCollections</t>
  </si>
  <si>
    <t>http://dx.doi.org/10.5040/9781782257882?locatt=label:secondary_bloomsburyCollections</t>
  </si>
  <si>
    <t>http://dx.doi.org/10.5040/9781509901234?locatt=label:secondary_bloomsburyCollections</t>
  </si>
  <si>
    <t>http://dx.doi.org/10.5040/9781782257967?locatt=label:secondary_bloomsburyCollections</t>
  </si>
  <si>
    <t>http://dx.doi.org/10.5040/9781849468862?locatt=label:secondary_bloomsburyCollections</t>
  </si>
  <si>
    <t>http://dx.doi.org/10.5040/9781474202428?locatt=label:secondary_bloomsburyCollections</t>
  </si>
  <si>
    <t>http://dx.doi.org/10.5040/9781509907205?locatt=label:secondary_bloomsburyCollections</t>
  </si>
  <si>
    <t>http://dx.doi.org/10.5040/9781474201834?locatt=label:secondary_bloomsburyCollections</t>
  </si>
  <si>
    <t>http://dx.doi.org/10.5040/9781474203388?locatt=label:secondary_bloomsburyCollections</t>
  </si>
  <si>
    <t>http://dx.doi.org/10.5040/9781474203449?locatt=label:secondary_bloomsburyCollections</t>
  </si>
  <si>
    <t>http://dx.doi.org/10.5040/9781782259695?locatt=label:secondary_bloomsburyCollections</t>
  </si>
  <si>
    <t>http://dx.doi.org/10.5040/9781782257981?locatt=label:secondary_bloomsburyCollections</t>
  </si>
  <si>
    <t>http://dx.doi.org/10.5040/9781782258001?locatt=label:secondary_bloomsburyCollections</t>
  </si>
  <si>
    <t>http://dx.doi.org/10.5040/9781474202435?locatt=label:secondary_bloomsburyCollections</t>
  </si>
  <si>
    <t>http://dx.doi.org/10.5040/9781474202473?locatt=label:secondary_bloomsburyCollections</t>
  </si>
  <si>
    <t>http://dx.doi.org/10.5040/9781474202527?locatt=label:secondary_bloomsburyCollections</t>
  </si>
  <si>
    <t>http://dx.doi.org/10.5040/9781474201438?locatt=label:secondary_bloomsburyCollections</t>
  </si>
  <si>
    <t>http://dx.doi.org/10.5040/9781474201704?locatt=label:secondary_bloomsburyCollections</t>
  </si>
  <si>
    <t>http://dx.doi.org/10.5040/9781474203210?locatt=label:secondary_bloomsburyCollections</t>
  </si>
  <si>
    <t>http://dx.doi.org/10.5040/9781782258261?locatt=label:secondary_bloomsburyCollections</t>
  </si>
  <si>
    <t>http://dx.doi.org/10.5040/9781474202589?locatt=label:secondary_bloomsburyCollections</t>
  </si>
  <si>
    <t>http://dx.doi.org/10.5040/9781782257905?locatt=label:secondary_bloomsburyCollections</t>
  </si>
  <si>
    <t>http://dx.doi.org/10.5040/9781849469029?locatt=label:secondary_bloomsburyCollections</t>
  </si>
  <si>
    <t>http://dx.doi.org/10.5040/9781474200943?locatt=label:secondary_bloomsburyCollections</t>
  </si>
  <si>
    <t>http://dx.doi.org/10.5040/9781474200974?locatt=label:secondary_bloomsburyCollections</t>
  </si>
  <si>
    <t>http://dx.doi.org/10.5040/9781474202398?locatt=label:secondary_bloomsburyCollections</t>
  </si>
  <si>
    <t>http://dx.doi.org/10.5040/9781474202480?locatt=label:secondary_bloomsburyCollections</t>
  </si>
  <si>
    <t>http://dx.doi.org/10.5040/9781782258841?locatt=label:secondary_bloomsburyCollections</t>
  </si>
  <si>
    <t>http://dx.doi.org/10.5040/9781474202510?locatt=label:secondary_bloomsburyCollections</t>
  </si>
  <si>
    <t>http://dx.doi.org/10.5040/9781782257776?locatt=label:secondary_bloomsburyCollections</t>
  </si>
  <si>
    <t>http://dx.doi.org/10.5040/9781509905461?locatt=label:secondary_bloomsburyCollections</t>
  </si>
  <si>
    <t>http://dx.doi.org/10.5040/9781782257653?locatt=label:secondary_bloomsburyCollections</t>
  </si>
  <si>
    <t>http://dx.doi.org/10.5040/9781474202916?locatt=label:secondary_bloomsburyCollections</t>
  </si>
  <si>
    <t>http://dx.doi.org/10.5040/9781474203418?locatt=label:secondary_bloomsburyCollections</t>
  </si>
  <si>
    <t>http://dx.doi.org/10.5040/9781782257929?locatt=label:secondary_bloomsburyCollections</t>
  </si>
  <si>
    <t>http://dx.doi.org/10.5040/9781474201377?locatt=label:secondary_bloomsburyCollections</t>
  </si>
  <si>
    <t>http://dx.doi.org/10.5040/9781782257837?locatt=label:secondary_bloomsburyCollections</t>
  </si>
  <si>
    <t>http://dx.doi.org/10.5040/9781849469418?locatt=label:secondary_bloomsburyCollections</t>
  </si>
  <si>
    <t>http://dx.doi.org/10.5040/9781509904051?locatt=label:secondary_bloomsburyCollections</t>
  </si>
  <si>
    <t>http://dx.doi.org/10.5040/9781509905577?locatt=label:secondary_bloomsburyCollections</t>
  </si>
  <si>
    <t>http://dx.doi.org/10.5040/9781509901920?locatt=label:secondary_bloomsburyCollections</t>
  </si>
  <si>
    <t>http://dx.doi.org/10.5040/9781509904136?locatt=label:secondary_bloomsburyCollections</t>
  </si>
  <si>
    <t>http://dx.doi.org/10.5040/9781474203395?locatt=label:secondary_bloomsburyCollections</t>
  </si>
  <si>
    <t>http://dx.doi.org/10.5040/9781509900077?locatt=label:secondary_bloomsburyCollections</t>
  </si>
  <si>
    <t>http://dx.doi.org/10.5040/9781509902347?locatt=label:secondary_bloomsburyCollections</t>
  </si>
  <si>
    <t>http://dx.doi.org/10.5040/9781782257868?locatt=label:secondary_bloomsburyCollections</t>
  </si>
  <si>
    <t>http://dx.doi.org/10.5040/9781509903825?locatt=label:secondary_bloomsburyCollections</t>
  </si>
  <si>
    <t>http://dx.doi.org/10.5040/9781474202275?locatt=label:secondary_bloomsburyCollections</t>
  </si>
  <si>
    <t>http://dx.doi.org/10.5040/9781509900978?locatt=label:secondary_bloomsburyCollections</t>
  </si>
  <si>
    <t>http://dx.doi.org/10.5040/9781474202404?locatt=label:secondary_bloomsburyCollections</t>
  </si>
  <si>
    <t>http://dx.doi.org/10.5040/9781509906499?locatt=label:secondary_bloomsburyCollections</t>
  </si>
  <si>
    <t>http://dx.doi.org/10.5040/9781509906468?locatt=label:secondary_bloomsburyCollections</t>
  </si>
  <si>
    <t>http://dx.doi.org/10.5040/9781474203326?locatt=label:secondary_bloomsburyCollections</t>
  </si>
  <si>
    <t>http://dx.doi.org/10.5040/9781509900664?locatt=label:secondary_bloomsburyCollections</t>
  </si>
  <si>
    <t>http://dx.doi.org/10.5040/9781509905799?locatt=label:secondary_bloomsburyCollections</t>
  </si>
  <si>
    <t>http://dx.doi.org/10.5040/9781509908165?locatt=label:secondary_bloomsburyCollections</t>
  </si>
  <si>
    <t>http://dx.doi.org/10.5040/9781474202282?locatt=label:secondary_bloomsburyCollections</t>
  </si>
  <si>
    <t>http://dx.doi.org/10.5040/9781474202596?locatt=label:secondary_bloomsburyCollections</t>
  </si>
  <si>
    <t>http://dx.doi.org/10.5040/9781474202695?locatt=label:secondary_bloomsburyCollections</t>
  </si>
  <si>
    <t>http://dx.doi.org/10.5040/9781474203142?locatt=label:secondary_bloomsburyCollections</t>
  </si>
  <si>
    <t>http://dx.doi.org/10.5040/9781509909988?locatt=label:secondary_bloomsburyCollections</t>
  </si>
  <si>
    <t>http://dx.doi.org/10.5040/9781509902392?locatt=label:secondary_bloomsburyCollections</t>
  </si>
  <si>
    <t>http://dx.doi.org/10.5040/9781782256717?locatt=label:secondary_bloomsburyCollections</t>
  </si>
  <si>
    <t>http://dx.doi.org/10.5040/9781782258148?locatt=label:secondary_bloomsburyCollections</t>
  </si>
  <si>
    <t>http://dx.doi.org/10.5040/9781782258186?locatt=label:secondary_bloomsburyCollections</t>
  </si>
  <si>
    <t>http://dx.doi.org/10.5040/9781782259367?locatt=label:secondary_bloomsburyCollections</t>
  </si>
  <si>
    <t>http://dx.doi.org/10.5040/9781509900114?locatt=label:secondary_bloomsburyCollections</t>
  </si>
  <si>
    <t>http://dx.doi.org/10.5040/9781509900879?locatt=label:secondary_bloomsburyCollections</t>
  </si>
  <si>
    <t>http://dx.doi.org/10.5040/9781509903214?locatt=label:secondary_bloomsburyCollections</t>
  </si>
  <si>
    <t>http://dx.doi.org/10.5040/9781509904853?locatt=label:secondary_bloomsburyCollections</t>
  </si>
  <si>
    <t>http://dx.doi.org/10.5040/9781509904082?locatt=label:secondary_bloomsburyCollections</t>
  </si>
  <si>
    <t>http://dx.doi.org/10.5040/9781474203197?locatt=label:secondary_bloomsburyCollections</t>
  </si>
  <si>
    <t>http://dx.doi.org/10.5040/9781509902767?locatt=label:secondary_bloomsburyCollections</t>
  </si>
  <si>
    <t>http://dx.doi.org/10.5040/9781509901036?locatt=label:secondary_bloomsburyCollections</t>
  </si>
  <si>
    <t>http://dx.doi.org/10.5040/9781782257875?locatt=label:secondary_bloomsburyCollections</t>
  </si>
  <si>
    <t>http://dx.doi.org/10.5040/9781509910014?locatt=label:secondary_bloomsburyCollections</t>
  </si>
  <si>
    <t>http://dx.doi.org/10.5040/9781782256915?locatt=label:secondary_bloomsburyCollections</t>
  </si>
  <si>
    <t>http://dx.doi.org/10.5040/9781782257004?locatt=label:secondary_bloomsburyCollections</t>
  </si>
  <si>
    <t>http://dx.doi.org/10.5040/9781782258421?locatt=label:secondary_bloomsburyCollections</t>
  </si>
  <si>
    <t>http://dx.doi.org/10.5040/9781782258513?locatt=label:secondary_bloomsburyCollections</t>
  </si>
  <si>
    <t>http://dx.doi.org/10.5040/9781509901661?locatt=label:secondary_bloomsburyCollections</t>
  </si>
  <si>
    <t>http://dx.doi.org/10.5040/9781509904655?locatt=label:secondary_bloomsburyCollections</t>
  </si>
  <si>
    <t>http://dx.doi.org/10.5040/9781509906147?locatt=label:secondary_bloomsburyCollections</t>
  </si>
  <si>
    <t>http://dx.doi.org/10.5040/9781509906697?locatt=label:secondary_bloomsburyCollections</t>
  </si>
  <si>
    <t>http://dx.doi.org/10.5040/9781509907601?locatt=label:secondary_bloomsburyCollections</t>
  </si>
  <si>
    <t>http://dx.doi.org/10.5040/9781509903948?locatt=label:secondary_bloomsburyCollections</t>
  </si>
  <si>
    <t>http://dx.doi.org/10.5040/9781474202626?locatt=label:secondary_bloomsburyCollections</t>
  </si>
  <si>
    <t>http://dx.doi.org/10.5040/9781474202879?locatt=label:secondary_bloomsburyCollections</t>
  </si>
  <si>
    <t>http://dx.doi.org/10.5040/9781474201612?locatt=label:secondary_bloomsburyCollections</t>
  </si>
  <si>
    <t>http://dx.doi.org/10.5040/9781474201629?locatt=label:secondary_bloomsburyCollections</t>
  </si>
  <si>
    <t>http://dx.doi.org/10.5040/9781474203067?locatt=label:secondary_bloomsburyCollections</t>
  </si>
  <si>
    <t>http://dx.doi.org/10.5040/9781509906222?locatt=label:secondary_bloomsburyCollections</t>
  </si>
  <si>
    <t>http://dx.doi.org/10.5040/9781509902484?locatt=label:secondary_bloomsburyCollections</t>
  </si>
  <si>
    <t>http://dx.doi.org/10.5040/9781782258025?locatt=label:secondary_bloomsburyCollections</t>
  </si>
  <si>
    <t>http://dx.doi.org/10.5040/9781782257240?locatt=label:secondary_bloomsburyCollections</t>
  </si>
  <si>
    <t>http://dx.doi.org/10.5040/9781782259244?locatt=label:secondary_bloomsburyCollections</t>
  </si>
  <si>
    <t>http://dx.doi.org/10.5040/9781509900787?locatt=label:secondary_bloomsburyCollections</t>
  </si>
  <si>
    <t>http://dx.doi.org/10.5040/9781509905713?locatt=label:secondary_bloomsburyCollections</t>
  </si>
  <si>
    <t>http://dx.doi.org/10.5040/9781509906109?locatt=label:secondary_bloomsburyCollections</t>
  </si>
  <si>
    <t>http://dx.doi.org/10.5040/9781509906307?locatt=label:secondary_bloomsburyCollections</t>
  </si>
  <si>
    <t>http://dx.doi.org/10.5040/9781474202350?locatt=label:secondary_bloomsburyCollections</t>
  </si>
  <si>
    <t>http://dx.doi.org/10.5040/9781474202534?locatt=label:secondary_bloomsburyCollections</t>
  </si>
  <si>
    <t>http://dx.doi.org/10.5040/9781474203074?locatt=label:secondary_bloomsburyCollections</t>
  </si>
  <si>
    <t>http://dx.doi.org/10.5040/9781474203432?locatt=label:secondary_bloomsburyCollections</t>
  </si>
  <si>
    <t>http://dx.doi.org/10.5040/9781509903139?locatt=label:secondary_bloomsburyCollections</t>
  </si>
  <si>
    <t>http://dx.doi.org/10.5040/9781782257585?locatt=label:secondary_bloomsburyCollections</t>
  </si>
  <si>
    <t>http://dx.doi.org/10.5040/9781782257899?locatt=label:secondary_bloomsburyCollections</t>
  </si>
  <si>
    <t>http://dx.doi.org/10.5040/9781509902125?locatt=label:secondary_bloomsburyCollections</t>
  </si>
  <si>
    <t>http://dx.doi.org/10.5040/9781782256304?locatt=label:secondary_bloomsburyCollections</t>
  </si>
  <si>
    <t>http://dx.doi.org/10.5040/9781782259206?locatt=label:secondary_bloomsburyCollections</t>
  </si>
  <si>
    <t>http://dx.doi.org/10.5040/9781782259398?locatt=label:secondary_bloomsburyCollections</t>
  </si>
  <si>
    <t>http://dx.doi.org/10.5040/9781509902217?locatt=label:secondary_bloomsburyCollections</t>
  </si>
  <si>
    <t>http://dx.doi.org/10.5040/9781509905379?locatt=label:secondary_bloomsburyCollections</t>
  </si>
  <si>
    <t>http://dx.doi.org/10.5040/9781509906345?locatt=label:secondary_bloomsburyCollections</t>
  </si>
  <si>
    <t>http://dx.doi.org/10.5040/9781509909292?locatt=label:secondary_bloomsburyCollections</t>
  </si>
  <si>
    <t>http://dx.doi.org/10.5040/9781509907373?locatt=label:secondary_bloomsburyCollections</t>
  </si>
  <si>
    <t>http://dx.doi.org/10.5040/9781474201988?locatt=label:secondary_bloomsburyCollections</t>
  </si>
  <si>
    <t>http://dx.doi.org/10.5040/9781782257912?locatt=label:secondary_bloomsburyCollections</t>
  </si>
  <si>
    <t>http://dx.doi.org/10.5040/9781849468947?locatt=label:secondary_bloomsburyCollections</t>
  </si>
  <si>
    <t>http://dx.doi.org/10.5040/9781849469944?locatt=label:secondary_bloomsburyCollections</t>
  </si>
  <si>
    <t>http://dx.doi.org/10.5040/9781782256595?locatt=label:secondary_bloomsburyCollections</t>
  </si>
  <si>
    <t>http://dx.doi.org/10.5040/9781782256632?locatt=label:secondary_bloomsburyCollections</t>
  </si>
  <si>
    <t>http://dx.doi.org/10.5040/9781782258346?locatt=label:secondary_bloomsburyCollections</t>
  </si>
  <si>
    <t>http://dx.doi.org/10.5040/9781782258827?locatt=label:secondary_bloomsburyCollections</t>
  </si>
  <si>
    <t>http://dx.doi.org/10.5040/9781509906024?locatt=label:secondary_bloomsburyCollections</t>
  </si>
  <si>
    <t>http://dx.doi.org/10.5040/9781509909131?locatt=label:secondary_bloomsburyCollections</t>
  </si>
  <si>
    <t>http://dx.doi.org/10.5040/9781474201407?locatt=label:secondary_bloomsburyCollections</t>
  </si>
  <si>
    <t>http://dx.doi.org/10.5040/9781509909513?locatt=label:secondary_bloomsburyCollections</t>
  </si>
  <si>
    <t>http://dx.doi.org/10.5040/9781509903856?locatt=label:secondary_bloomsburyCollections</t>
  </si>
  <si>
    <t>http://dx.doi.org/10.5040/9781509905911?locatt=label:secondary_bloomsburyCollections</t>
  </si>
  <si>
    <t>http://dx.doi.org/10.5040/9781509900589?locatt=label:secondary_bloomsburyCollections</t>
  </si>
  <si>
    <t>http://dx.doi.org/10.5040/9781474201384?locatt=label:secondary_bloomsburyCollections</t>
  </si>
  <si>
    <t>http://dx.doi.org/10.5040/9781849468602?locatt=label:secondary_bloomsburyCollections</t>
  </si>
  <si>
    <t>http://dx.doi.org/10.5040/9781509908615?locatt=label:secondary_bloomsburyCollections</t>
  </si>
  <si>
    <t>http://dx.doi.org/10.5040/9781782257677?locatt=label:secondary_bloomsburyCollections</t>
  </si>
  <si>
    <t>http://dx.doi.org/10.5040/9781509905539?locatt=label:secondary_bloomsburyCollections</t>
  </si>
  <si>
    <t>http://dx.doi.org/10.5040/9781509906437?locatt=label:secondary_bloomsburyCollections</t>
  </si>
  <si>
    <t>http://dx.doi.org/10.5040/9781782256830?locatt=label:secondary_bloomsburyCollections</t>
  </si>
  <si>
    <t>http://dx.doi.org/10.5040/9781509903665?locatt=label:secondary_bloomsburyCollections</t>
  </si>
  <si>
    <t>http://dx.doi.org/10.5040/9781509918836?locatt=label:secondary_bloomsburyCollections</t>
  </si>
  <si>
    <t>http://dx.doi.org/10.5040/9781509906819?locatt=label:secondary_bloomsburyCollections</t>
  </si>
  <si>
    <t>http://dx.doi.org/10.5040/9781509908950?locatt=label:secondary_bloomsburyCollections</t>
  </si>
  <si>
    <t>http://dx.doi.org/10.5040/9781509902699?locatt=label:secondary_bloomsburyCollections</t>
  </si>
  <si>
    <t>http://dx.doi.org/10.5040/9781509995516?locatt=label:secondary_bloomsburyCollections</t>
  </si>
  <si>
    <t>http://dx.doi.org/10.5040/9781849467735?locatt=label:secondary_bloomsburyCollections</t>
  </si>
  <si>
    <t>http://dx.doi.org/10.5040/9781782257127?locatt=label:secondary_bloomsburyCollections</t>
  </si>
  <si>
    <t>http://dx.doi.org/10.5040/9781509903511?locatt=label:secondary_bloomsburyCollections</t>
  </si>
  <si>
    <t>http://dx.doi.org/10.5040/9781509903627?locatt=label:secondary_bloomsburyCollections</t>
  </si>
  <si>
    <t>http://dx.doi.org/10.5040/9781509904792?locatt=label:secondary_bloomsburyCollections</t>
  </si>
  <si>
    <t>http://dx.doi.org/10.5040/9781509908905?locatt=label:secondary_bloomsburyCollections</t>
  </si>
  <si>
    <t>http://dx.doi.org/10.5040/9781509911363?locatt=label:secondary_bloomsburyCollections</t>
  </si>
  <si>
    <t>http://dx.doi.org/10.5040/9781509911530?locatt=label:secondary_bloomsburyCollections</t>
  </si>
  <si>
    <t>http://dx.doi.org/10.5040/9781474201230?locatt=label:secondary_bloomsburyCollections</t>
  </si>
  <si>
    <t>http://dx.doi.org/10.5040/9781509901005?locatt=label:secondary_bloomsburyCollections</t>
  </si>
  <si>
    <t>http://dx.doi.org/10.5040/9781782257080?locatt=label:secondary_bloomsburyCollections</t>
  </si>
  <si>
    <t>http://dx.doi.org/10.5040/9781782258711?locatt=label:secondary_bloomsburyCollections</t>
  </si>
  <si>
    <t>http://dx.doi.org/10.5040/9781509900039?locatt=label:secondary_bloomsburyCollections</t>
  </si>
  <si>
    <t>http://dx.doi.org/10.5040/9781509905447?locatt=label:secondary_bloomsburyCollections</t>
  </si>
  <si>
    <t>http://dx.doi.org/10.5040/9781509906987?locatt=label:secondary_bloomsburyCollections</t>
  </si>
  <si>
    <t>http://dx.doi.org/10.5040/9781509909674?locatt=label:secondary_bloomsburyCollections</t>
  </si>
  <si>
    <t>http://dx.doi.org/10.5040/9781509909704?locatt=label:secondary_bloomsburyCollections</t>
  </si>
  <si>
    <t>http://dx.doi.org/10.5040/9781509911240?locatt=label:secondary_bloomsburyCollections</t>
  </si>
  <si>
    <t>http://dx.doi.org/10.5040/9781509919116?locatt=label:secondary_bloomsburyCollections</t>
  </si>
  <si>
    <t>http://dx.doi.org/10.5040/9781509908233?locatt=label:secondary_bloomsburyCollections</t>
  </si>
  <si>
    <t>http://dx.doi.org/10.5040/9781474202947?locatt=label:secondary_bloomsburyCollections</t>
  </si>
  <si>
    <t>http://dx.doi.org/10.5040/9781474203302?locatt=label:secondary_bloomsburyCollections</t>
  </si>
  <si>
    <t>http://dx.doi.org/10.5040/9781782257998?locatt=label:secondary_bloomsburyCollections</t>
  </si>
  <si>
    <t>http://dx.doi.org/10.5040/9781509912650?locatt=label:secondary_bloomsburyCollections</t>
  </si>
  <si>
    <t>http://dx.doi.org/10.5040/9781782258636?locatt=label:secondary_bloomsburyCollections</t>
  </si>
  <si>
    <t>http://dx.doi.org/10.5040/9781782258759?locatt=label:secondary_bloomsburyCollections</t>
  </si>
  <si>
    <t>http://dx.doi.org/10.5040/9781782259060?locatt=label:secondary_bloomsburyCollections</t>
  </si>
  <si>
    <t>http://dx.doi.org/10.5040/9781509901623?locatt=label:secondary_bloomsburyCollections</t>
  </si>
  <si>
    <t>http://dx.doi.org/10.5040/9781509906611?locatt=label:secondary_bloomsburyCollections</t>
  </si>
  <si>
    <t>http://dx.doi.org/10.5040/9781509906857?locatt=label:secondary_bloomsburyCollections</t>
  </si>
  <si>
    <t>http://dx.doi.org/10.5040/9781509907281?locatt=label:secondary_bloomsburyCollections</t>
  </si>
  <si>
    <t>http://dx.doi.org/10.5040/9781509908363?locatt=label:secondary_bloomsburyCollections</t>
  </si>
  <si>
    <t>http://dx.doi.org/10.5040/9781509910755?locatt=label:secondary_bloomsburyCollections</t>
  </si>
  <si>
    <t>http://dx.doi.org/10.5040/9781509913428?locatt=label:secondary_bloomsburyCollections</t>
  </si>
  <si>
    <t>http://dx.doi.org/10.5040/9781474201889?locatt=label:secondary_bloomsburyCollections</t>
  </si>
  <si>
    <t>http://dx.doi.org/10.5040/9781509995301?locatt=label:secondary_bloomsburyCollections</t>
  </si>
  <si>
    <t>http://dx.doi.org/10.5040/9781782256458?locatt=label:secondary_bloomsburyCollections</t>
  </si>
  <si>
    <t>http://dx.doi.org/10.5040/9781782257417?locatt=label:secondary_bloomsburyCollections</t>
  </si>
  <si>
    <t>http://dx.doi.org/10.5040/9781782259848?locatt=label:secondary_bloomsburyCollections</t>
  </si>
  <si>
    <t>http://dx.doi.org/10.5040/9781782259985?locatt=label:secondary_bloomsburyCollections</t>
  </si>
  <si>
    <t>http://dx.doi.org/10.5040/9781509900701?locatt=label:secondary_bloomsburyCollections</t>
  </si>
  <si>
    <t>http://dx.doi.org/10.5040/9781509901319?locatt=label:secondary_bloomsburyCollections</t>
  </si>
  <si>
    <t>http://dx.doi.org/10.5040/9781509901708?locatt=label:secondary_bloomsburyCollections</t>
  </si>
  <si>
    <t>http://dx.doi.org/10.5040/9781509902569?locatt=label:secondary_bloomsburyCollections</t>
  </si>
  <si>
    <t>http://dx.doi.org/10.5040/9781509902880?locatt=label:secondary_bloomsburyCollections</t>
  </si>
  <si>
    <t>http://dx.doi.org/10.5040/9781509902989?locatt=label:secondary_bloomsburyCollections</t>
  </si>
  <si>
    <t>http://dx.doi.org/10.5040/9781509903382?locatt=label:secondary_bloomsburyCollections</t>
  </si>
  <si>
    <t>http://dx.doi.org/10.5040/9781509905164?locatt=label:secondary_bloomsburyCollections</t>
  </si>
  <si>
    <t>http://dx.doi.org/10.5040/9781509905287?locatt=label:secondary_bloomsburyCollections</t>
  </si>
  <si>
    <t>http://dx.doi.org/10.5040/9781509905874?locatt=label:secondary_bloomsburyCollections</t>
  </si>
  <si>
    <t>http://dx.doi.org/10.5040/9781509907144?locatt=label:secondary_bloomsburyCollections</t>
  </si>
  <si>
    <t>http://dx.doi.org/10.5040/9781509908066?locatt=label:secondary_bloomsburyCollections</t>
  </si>
  <si>
    <t>http://dx.doi.org/10.5040/9781509909599?locatt=label:secondary_bloomsburyCollections</t>
  </si>
  <si>
    <t>http://dx.doi.org/10.5040/9781509910175?locatt=label:secondary_bloomsburyCollections</t>
  </si>
  <si>
    <t>http://dx.doi.org/10.5040/9781509910441?locatt=label:secondary_bloomsburyCollections</t>
  </si>
  <si>
    <t>http://dx.doi.org/10.5040/9781509911943?locatt=label:secondary_bloomsburyCollections</t>
  </si>
  <si>
    <t>http://dx.doi.org/10.5040/9781509913503?locatt=label:secondary_bloomsburyCollections</t>
  </si>
  <si>
    <t>http://dx.doi.org/10.5040/9781509914081?locatt=label:secondary_bloomsburyCollections</t>
  </si>
  <si>
    <t>http://dx.doi.org/10.5040/9781509902156?locatt=label:secondary_bloomsburyCollections</t>
  </si>
  <si>
    <t>http://dx.doi.org/10.5040/9781782257707?locatt=label:secondary_bloomsburyCollections</t>
  </si>
  <si>
    <t>http://dx.doi.org/10.5040/9781782257523?locatt=label:secondary_bloomsburyCollections</t>
  </si>
  <si>
    <t>http://dx.doi.org/10.5040/9781509903269?locatt=label:secondary_bloomsburyCollections</t>
  </si>
  <si>
    <t>http://dx.doi.org/10.5040/9781509906376?locatt=label:secondary_bloomsburyCollections</t>
  </si>
  <si>
    <t>http://dx.doi.org/10.5040/9781509906536?locatt=label:secondary_bloomsburyCollections</t>
  </si>
  <si>
    <t>http://dx.doi.org/10.5040/9781509908493?locatt=label:secondary_bloomsburyCollections</t>
  </si>
  <si>
    <t>http://dx.doi.org/10.5040/9781509911288?locatt=label:secondary_bloomsburyCollections</t>
  </si>
  <si>
    <t>http://dx.doi.org/10.5040/9781509914005?locatt=label:secondary_bloomsburyCollections</t>
  </si>
  <si>
    <t>http://dx.doi.org/10.5040/9781509914333?locatt=label:secondary_bloomsburyCollections</t>
  </si>
  <si>
    <t>http://dx.doi.org/10.5040/9781509904020?locatt=label:secondary_bloomsburyCollections</t>
  </si>
  <si>
    <t>http://dx.doi.org/10.5040/9781509904235?locatt=label:secondary_bloomsburyCollections</t>
  </si>
  <si>
    <t>http://dx.doi.org/10.5040/9781782258780?locatt=label:secondary_bloomsburyCollections</t>
  </si>
  <si>
    <t>http://dx.doi.org/10.5040/9781509901357?locatt=label:secondary_bloomsburyCollections</t>
  </si>
  <si>
    <t>http://dx.doi.org/10.5040/9781509904693?locatt=label:secondary_bloomsburyCollections</t>
  </si>
  <si>
    <t>http://dx.doi.org/10.5040/9781509904730?locatt=label:secondary_bloomsburyCollections</t>
  </si>
  <si>
    <t>http://dx.doi.org/10.5040/9781509906574?locatt=label:secondary_bloomsburyCollections</t>
  </si>
  <si>
    <t>http://dx.doi.org/10.5040/9781509911400?locatt=label:secondary_bloomsburyCollections</t>
  </si>
  <si>
    <t>http://dx.doi.org/10.5040/9781509912087?locatt=label:secondary_bloomsburyCollections</t>
  </si>
  <si>
    <t>http://dx.doi.org/10.5040/9781509914371?locatt=label:secondary_bloomsburyCollections</t>
  </si>
  <si>
    <t>http://dx.doi.org/10.5040/9781509914487?locatt=label:secondary_bloomsburyCollections</t>
  </si>
  <si>
    <t>http://dx.doi.org/10.5040/9781474201278?locatt=label:secondary_bloomsburyCollections</t>
  </si>
  <si>
    <t>http://dx.doi.org/10.5040/9781509909339?locatt=label:secondary_bloomsburyCollections</t>
  </si>
  <si>
    <t>http://dx.doi.org/10.5040/9781474201902?locatt=label:secondary_bloomsburyCollections</t>
  </si>
  <si>
    <t>http://dx.doi.org/10.5040/9781509912629?locatt=label:secondary_bloomsburyCollections</t>
  </si>
  <si>
    <t>http://dx.doi.org/10.5040/9781782257578?locatt=label:secondary_bloomsburyCollections</t>
  </si>
  <si>
    <t>http://dx.doi.org/10.5040/9781509900237?locatt=label:secondary_bloomsburyCollections</t>
  </si>
  <si>
    <t>http://dx.doi.org/10.5040/9781509901487?locatt=label:secondary_bloomsburyCollections</t>
  </si>
  <si>
    <t>http://dx.doi.org/10.5040/9781509902644?locatt=label:secondary_bloomsburyCollections</t>
  </si>
  <si>
    <t>http://dx.doi.org/10.5040/9781509905508?locatt=label:secondary_bloomsburyCollections</t>
  </si>
  <si>
    <t>http://dx.doi.org/10.5040/9781509906949?locatt=label:secondary_bloomsburyCollections</t>
  </si>
  <si>
    <t>http://dx.doi.org/10.5040/9781509907106?locatt=label:secondary_bloomsburyCollections</t>
  </si>
  <si>
    <t>http://dx.doi.org/10.5040/9781509907328?locatt=label:secondary_bloomsburyCollections</t>
  </si>
  <si>
    <t>http://dx.doi.org/10.5040/9781509907892?locatt=label:secondary_bloomsburyCollections</t>
  </si>
  <si>
    <t>http://dx.doi.org/10.5040/9781509910090?locatt=label:secondary_bloomsburyCollections</t>
  </si>
  <si>
    <t>http://dx.doi.org/10.5040/9781509910724?locatt=label:secondary_bloomsburyCollections</t>
  </si>
  <si>
    <t>http://dx.doi.org/10.5040/9781509913275?locatt=label:secondary_bloomsburyCollections</t>
  </si>
  <si>
    <t>http://dx.doi.org/10.5040/9781509914289?locatt=label:secondary_bloomsburyCollections</t>
  </si>
  <si>
    <t>http://dx.doi.org/10.5040/9781474203364?locatt=label:secondary_bloomsburyCollections</t>
  </si>
  <si>
    <t>http://dx.doi.org/10.5040/9781509908783?locatt=label:secondary_bloomsburyCollections</t>
  </si>
  <si>
    <t>http://dx.doi.org/10.5040/9781509917037?locatt=label:secondary_bloomsburyCollections</t>
  </si>
  <si>
    <t>http://dx.doi.org/10.5040/9781509908288?locatt=label:secondary_bloomsburyCollections</t>
  </si>
  <si>
    <t>http://dx.doi.org/10.5040/9781509908400?locatt=label:secondary_bloomsburyCollections</t>
  </si>
  <si>
    <t>http://dx.doi.org/10.5040/9781509906062?locatt=label:secondary_bloomsburyCollections</t>
  </si>
  <si>
    <t>http://dx.doi.org/10.5040/9781509912438?locatt=label:secondary_bloomsburyCollections</t>
  </si>
  <si>
    <t>http://dx.doi.org/10.5040/9781509909216?locatt=label:secondary_bloomsburyCollections</t>
  </si>
  <si>
    <t>http://dx.doi.org/10.5040/9781509920846?locatt=label:secondary_bloomsburyCollections</t>
  </si>
  <si>
    <t>http://dx.doi.org/10.5040/9781509912766?locatt=label:secondary_bloomsburyCollections</t>
  </si>
  <si>
    <t>http://dx.doi.org/10.5040/9781509916474?locatt=label:secondary_bloomsburyCollections</t>
  </si>
  <si>
    <t>http://dx.doi.org/10.5040/9781509911738?locatt=label:secondary_bloomsburyCollections</t>
  </si>
  <si>
    <t>http://dx.doi.org/10.5040/9781509917525?locatt=label:secondary_bloomsburyCollections</t>
  </si>
  <si>
    <t>http://dx.doi.org/10.5040/9781509918430?locatt=label:secondary_bloomsburyCollections</t>
  </si>
  <si>
    <t>http://dx.doi.org/10.5040/9781509910489?locatt=label:secondary_bloomsburyCollections</t>
  </si>
  <si>
    <t>http://dx.doi.org/10.5040/9781509915910?locatt=label:secondary_bloomsburyCollections</t>
  </si>
  <si>
    <t>http://dx.doi.org/10.5040/9781509918737?locatt=label:secondary_bloomsburyCollections</t>
  </si>
  <si>
    <t>http://dx.doi.org/10.5040/9781509916078?locatt=label:secondary_bloomsburyCollections</t>
  </si>
  <si>
    <t>http://dx.doi.org/10.5040/9781509920808?locatt=label:secondary_bloomsburyCollections</t>
  </si>
  <si>
    <t>http://dx.doi.org/10.5040/9781509901524?locatt=label:secondary_bloomsburyCollections</t>
  </si>
  <si>
    <t>http://dx.doi.org/10.5040/9781509917204?locatt=label:secondary_bloomsburyCollections</t>
  </si>
  <si>
    <t>http://dx.doi.org/10.5040/9781509913626?locatt=label:secondary_bloomsburyCollections</t>
  </si>
  <si>
    <t>http://dx.doi.org/10.5040/9781509915330?locatt=label:secondary_bloomsburyCollections</t>
  </si>
  <si>
    <t>http://dx.doi.org/10.5040/9781509915750?locatt=label:secondary_bloomsburyCollections</t>
  </si>
  <si>
    <t>http://dx.doi.org/10.5040/9781509916801?locatt=label:secondary_bloomsburyCollections</t>
  </si>
  <si>
    <t>http://dx.doi.org/10.5040/9781509914999?locatt=label:secondary_bloomsburyCollections</t>
  </si>
  <si>
    <t>http://dx.doi.org/10.5040/9781509904891?locatt=label:secondary_bloomsburyCollections</t>
  </si>
  <si>
    <t>http://dx.doi.org/10.5040/9781509906659?locatt=label:secondary_bloomsburyCollections</t>
  </si>
  <si>
    <t>http://dx.doi.org/10.5040/9781782256793?locatt=label:secondary_bloomsburyCollections</t>
  </si>
  <si>
    <t>http://dx.doi.org/10.5040/9781782257370?locatt=label:secondary_bloomsburyCollections</t>
  </si>
  <si>
    <t>http://dx.doi.org/10.5040/9781509919376?locatt=label:secondary_bloomsburyCollections</t>
  </si>
  <si>
    <t>http://dx.doi.org/10.5040/9781509926237?locatt=label:secondary_bloomsburyCollections</t>
  </si>
  <si>
    <t>http://dx.doi.org/10.5040/9781509920181?locatt=label:secondary_bloomsburyCollections</t>
  </si>
  <si>
    <t>http://dx.doi.org/10.5040/9781509995110?locatt=label:secondary_bloomsburyCollections</t>
  </si>
  <si>
    <t>http://dx.doi.org/10.5040/9781509912247?locatt=label:secondary_bloomsburyCollections</t>
  </si>
  <si>
    <t>http://dx.doi.org/10.5040/9781509903993?locatt=label:secondary_bloomsburyCollections</t>
  </si>
  <si>
    <t>http://dx.doi.org/10.5040/9781509911783?locatt=label:secondary_bloomsburyCollections</t>
  </si>
  <si>
    <t>http://dx.doi.org/10.5040/9781509919970?locatt=label:secondary_bloomsburyCollections</t>
  </si>
  <si>
    <t>http://dx.doi.org/10.5040/9781509911127?locatt=label:secondary_bloomsburyCollections</t>
  </si>
  <si>
    <t>http://dx.doi.org/10.5040/9781509915033?locatt=label:secondary_bloomsburyCollections</t>
  </si>
  <si>
    <t>http://dx.doi.org/10.5040/9781509909766?locatt=label:secondary_bloomsburyCollections</t>
  </si>
  <si>
    <t>http://dx.doi.org/10.5040/9781782257820?locatt=label:secondary_bloomsburyCollections</t>
  </si>
  <si>
    <t>http://dx.doi.org/10.5040/9781509925766?locatt=label:secondary_bloomsburyCollections</t>
  </si>
  <si>
    <t>http://dx.doi.org/10.5040/9781509912551?locatt=label:secondary_bloomsburyCollections</t>
  </si>
  <si>
    <t>http://dx.doi.org/10.5040/9781509912926?locatt=label:secondary_bloomsburyCollections</t>
  </si>
  <si>
    <t>http://dx.doi.org/10.5040/9781509915118?locatt=label:secondary_bloomsburyCollections</t>
  </si>
  <si>
    <t>http://dx.doi.org/10.5040/9781509914913?locatt=label:secondary_bloomsburyCollections</t>
  </si>
  <si>
    <t>http://dx.doi.org/10.5040/9781509907779?locatt=label:secondary_bloomsburyCollections</t>
  </si>
  <si>
    <t>http://dx.doi.org/10.5040/9781509921256?locatt=label:secondary_bloomsburyCollections</t>
  </si>
  <si>
    <t>http://dx.doi.org/10.5040/9781509904976?locatt=label:secondary_bloomsburyCollections</t>
  </si>
  <si>
    <t>http://dx.doi.org/10.5040/9781509901180?locatt=label:secondary_bloomsburyCollections</t>
  </si>
  <si>
    <t>http://dx.doi.org/10.5040/9781509912803?locatt=label:secondary_bloomsburyCollections</t>
  </si>
  <si>
    <t>http://dx.doi.org/10.5040/9781509912889?locatt=label:secondary_bloomsburyCollections</t>
  </si>
  <si>
    <t>http://dx.doi.org/10.5040/9781782257844?locatt=label:secondary_bloomsburyCollections</t>
  </si>
  <si>
    <t>http://dx.doi.org/10.5040/9781509905201?locatt=label:secondary_bloomsburyCollections</t>
  </si>
  <si>
    <t>http://dx.doi.org/10.5040/9781509914593?locatt=label:secondary_bloomsburyCollections</t>
  </si>
  <si>
    <t>http://dx.doi.org/10.5040/9781509917129?locatt=label:secondary_bloomsburyCollections</t>
  </si>
  <si>
    <t>http://dx.doi.org/10.5040/9781509913312?locatt=label:secondary_bloomsburyCollections</t>
  </si>
  <si>
    <t>http://dx.doi.org/10.5040/9781509905959?locatt=label:secondary_bloomsburyCollections</t>
  </si>
  <si>
    <t>http://dx.doi.org/10.5040/9781509918652?locatt=label:secondary_bloomsburyCollections</t>
  </si>
  <si>
    <t>http://dx.doi.org/10.5040/9781509907694?locatt=label:secondary_bloomsburyCollections</t>
  </si>
  <si>
    <t>http://dx.doi.org/10.5040/9781782258551?locatt=label:secondary_bloomsburyCollections</t>
  </si>
  <si>
    <t>http://dx.doi.org/10.5040/9781782258384?locatt=label:secondary_bloomsburyCollections</t>
  </si>
  <si>
    <t>http://dx.doi.org/10.5040/9781509919079?locatt=label:secondary_bloomsburyCollections</t>
  </si>
  <si>
    <t>http://dx.doi.org/10.5040/9781509908745?locatt=label:secondary_bloomsburyCollections</t>
  </si>
  <si>
    <t>http://dx.doi.org/10.5040/9781509906185?locatt=label:secondary_bloomsburyCollections</t>
  </si>
  <si>
    <t>http://dx.doi.org/10.5040/9781509914678?locatt=label:secondary_bloomsburyCollections</t>
  </si>
  <si>
    <t>http://dx.doi.org/10.5040/9781509911707?locatt=label:secondary_bloomsburyCollections</t>
  </si>
  <si>
    <t>http://dx.doi.org/10.5040/9781509916153?locatt=label:secondary_bloomsburyCollections</t>
  </si>
  <si>
    <t>http://dx.doi.org/10.5040/9781474200998?locatt=label:secondary_bloomsburyCollections</t>
  </si>
  <si>
    <t>http://dx.doi.org/10.5040/9781509913534?locatt=label:secondary_bloomsburyCollections</t>
  </si>
  <si>
    <t>http://dx.doi.org/10.5040/9781509915637?locatt=label:secondary_bloomsburyCollections</t>
  </si>
  <si>
    <t>http://dx.doi.org/10.5040/9781509924219?locatt=label:secondary_bloomsburyCollections</t>
  </si>
  <si>
    <t>http://dx.doi.org/10.5040/9781782259282?locatt=label:secondary_bloomsburyCollections</t>
  </si>
  <si>
    <t>http://dx.doi.org/10.5040/9781509903504?locatt=label:secondary_bloomsburyCollections</t>
  </si>
  <si>
    <t>http://dx.doi.org/10.5040/9781782258223?locatt=label:secondary_bloomsburyCollections</t>
  </si>
  <si>
    <t>http://dx.doi.org/10.5040/9781509912841?locatt=label:secondary_bloomsburyCollections</t>
  </si>
  <si>
    <t>http://dx.doi.org/10.5040/9781509914562?locatt=label:secondary_bloomsburyCollections</t>
  </si>
  <si>
    <t>http://dx.doi.org/10.5040/9781509918195?locatt=label:secondary_bloomsburyCollections</t>
  </si>
  <si>
    <t>http://dx.doi.org/10.5040/9781509921805?locatt=label:secondary_bloomsburyCollections</t>
  </si>
  <si>
    <t>http://dx.doi.org/10.5040/9781509915781?locatt=label:secondary_bloomsburyCollections</t>
  </si>
  <si>
    <t>http://dx.doi.org/10.5040/9781509995356?locatt=label:secondary_bloomsburyCollections</t>
  </si>
  <si>
    <t>http://dx.doi.org/10.5040/9781509915415?locatt=label:secondary_bloomsburyCollections</t>
  </si>
  <si>
    <t>http://dx.doi.org/10.5040/9781509911622?locatt=label:secondary_bloomsburyCollections</t>
  </si>
  <si>
    <t>http://dx.doi.org/10.5040/9781509917167?locatt=label:secondary_bloomsburyCollections</t>
  </si>
  <si>
    <t>http://dx.doi.org/10.5040/9781509920303?locatt=label:secondary_bloomsburyCollections</t>
  </si>
  <si>
    <t>http://dx.doi.org/10.5040/9781509910212?locatt=label:secondary_bloomsburyCollections</t>
  </si>
  <si>
    <t>http://dx.doi.org/10.5040/9781509914876?locatt=label:secondary_bloomsburyCollections</t>
  </si>
  <si>
    <t>http://dx.doi.org/10.5040/9781509917365?locatt=label:secondary_bloomsburyCollections</t>
  </si>
  <si>
    <t>http://dx.doi.org/10.5040/9781509916238?locatt=label:secondary_bloomsburyCollections</t>
  </si>
  <si>
    <t>http://dx.doi.org/10.5040/9781509911585?locatt=label:secondary_bloomsburyCollections</t>
  </si>
  <si>
    <t>http://dx.doi.org/10.5040/9781509919253?locatt=label:secondary_bloomsburyCollections</t>
  </si>
  <si>
    <t>http://dx.doi.org/10.5040/9781509908660?locatt=label:secondary_bloomsburyCollections</t>
  </si>
  <si>
    <t>http://dx.doi.org/10.5040/9781509911981?locatt=label:secondary_bloomsburyCollections</t>
  </si>
  <si>
    <t>http://dx.doi.org/10.5040/9781509913466?locatt=label:secondary_bloomsburyCollections</t>
  </si>
  <si>
    <t>http://dx.doi.org/10.5040/9781509915675?locatt=label:secondary_bloomsburyCollections</t>
  </si>
  <si>
    <t>http://dx.doi.org/10.5040/9781509908202?locatt=label:secondary_bloomsburyCollections</t>
  </si>
  <si>
    <t>http://dx.doi.org/10.5040/9781509925674?locatt=label:secondary_bloomsburyCollections</t>
  </si>
  <si>
    <t>http://dx.doi.org/10.5040/9781509918126?locatt=label:secondary_bloomsburyCollections</t>
  </si>
  <si>
    <t>http://dx.doi.org/10.5040/9781509911042?locatt=label:secondary_bloomsburyCollections</t>
  </si>
  <si>
    <t>http://dx.doi.org/10.5040/9781509910960?locatt=label:secondary_bloomsburyCollections</t>
  </si>
  <si>
    <t>http://dx.doi.org/10.5040/9781509908707?locatt=label:secondary_bloomsburyCollections</t>
  </si>
  <si>
    <t>http://dx.doi.org/10.5040/9781509920341?locatt=label:secondary_bloomsburyCollections</t>
  </si>
  <si>
    <t>http://dx.doi.org/10.5040/9781509910885?locatt=label:secondary_bloomsburyCollections</t>
  </si>
  <si>
    <t>http://dx.doi.org/10.5040/9781509916436?locatt=label:secondary_bloomsburyCollections</t>
  </si>
  <si>
    <t>http://dx.doi.org/10.5040/9781509907182?locatt=label:secondary_bloomsburyCollections</t>
  </si>
  <si>
    <t>http://dx.doi.org/10.5040/9781509915217?locatt=label:secondary_bloomsburyCollections</t>
  </si>
  <si>
    <t>http://dx.doi.org/10.5040/9781509911820?locatt=label:secondary_bloomsburyCollections</t>
  </si>
  <si>
    <t>http://dx.doi.org/10.5040/9781509900190?locatt=label:secondary_bloomsburyCollections</t>
  </si>
  <si>
    <t>http://dx.doi.org/10.5040/9781509916313?locatt=label:secondary_bloomsburyCollections</t>
  </si>
  <si>
    <t>http://dx.doi.org/10.5040/9781509995561?locatt=label:secondary_bloomsburyCollections</t>
  </si>
  <si>
    <t>http://dx.doi.org/10.5040/9781509916276?locatt=label:secondary_bloomsburyCollections</t>
  </si>
  <si>
    <t>http://dx.doi.org/10.5040/9781509920266?locatt=label:secondary_bloomsburyCollections</t>
  </si>
  <si>
    <t>http://dx.doi.org/10.5040/9781509921744?locatt=label:secondary_bloomsburyCollections</t>
  </si>
  <si>
    <t>http://dx.doi.org/10.5040/9781509917921?locatt=label:secondary_bloomsburyCollections</t>
  </si>
  <si>
    <t>http://dx.doi.org/10.5040/9781782259800?locatt=label:secondary_bloomsburyCollections</t>
  </si>
  <si>
    <t>http://dx.doi.org/10.5040/9781474202503?locatt=label:secondary_bloomsburyCollections</t>
  </si>
  <si>
    <t>http://dx.doi.org/10.5040/9781474202886?locatt=label:secondary_bloomsburyCollections</t>
  </si>
  <si>
    <t>http://dx.doi.org/10.5040/9781509905836?locatt=label:secondary_bloomsburyCollections</t>
  </si>
  <si>
    <t>http://dx.doi.org/10.5040/9781509907939?locatt=label:secondary_bloomsburyCollections</t>
  </si>
  <si>
    <t>http://dx.doi.org/10.5040/9781509912285?locatt=label:secondary_bloomsburyCollections</t>
  </si>
  <si>
    <t>http://dx.doi.org/10.5040/9781509912520?locatt=label:secondary_bloomsburyCollections</t>
  </si>
  <si>
    <t>http://dx.doi.org/10.5040/9781509916191?locatt=label:secondary_bloomsburyCollections</t>
  </si>
  <si>
    <t>http://dx.doi.org/10.5040/9781509917242?locatt=label:secondary_bloomsburyCollections</t>
  </si>
  <si>
    <t>http://dx.doi.org/10.5040/9781509918041?locatt=label:secondary_bloomsburyCollections</t>
  </si>
  <si>
    <t>http://dx.doi.org/10.5040/9781509918959?locatt=label:secondary_bloomsburyCollections</t>
  </si>
  <si>
    <t>http://dx.doi.org/10.5040/9781509919819?locatt=label:secondary_bloomsburyCollections</t>
  </si>
  <si>
    <t>http://dx.doi.org/10.5040/9781509920488?locatt=label:secondary_bloomsburyCollections</t>
  </si>
  <si>
    <t>http://dx.doi.org/10.5040/9781509920884?locatt=label:secondary_bloomsburyCollections</t>
  </si>
  <si>
    <t>http://dx.doi.org/10.5040/9781509921409?locatt=label:secondary_bloomsburyCollections</t>
  </si>
  <si>
    <t>http://dx.doi.org/10.5040/9781509921447?locatt=label:secondary_bloomsburyCollections</t>
  </si>
  <si>
    <t>http://dx.doi.org/10.5040/9781509921546?locatt=label:secondary_bloomsburyCollections</t>
  </si>
  <si>
    <t>http://dx.doi.org/10.5040/9781509922529?locatt=label:secondary_bloomsburyCollections</t>
  </si>
  <si>
    <t>http://dx.doi.org/10.5040/9781509925933?locatt=label:secondary_bloomsburyCollections</t>
  </si>
  <si>
    <t>http://dx.doi.org/10.5040/9781509927753?locatt=label:secondary_bloomsburyCollections</t>
  </si>
  <si>
    <t>http://dx.doi.org/10.5040/9781509920648?locatt=label:secondary_bloomsburyCollections</t>
  </si>
  <si>
    <t>http://dx.doi.org/10.5040/9781509920686?locatt=label:secondary_bloomsburyCollections</t>
  </si>
  <si>
    <t>http://dx.doi.org/10.5040/9781509919611?locatt=label:secondary_bloomsburyCollections</t>
  </si>
  <si>
    <t>http://dx.doi.org/10.5040/9781509920228?locatt=label:secondary_bloomsburyCollections</t>
  </si>
  <si>
    <t>http://dx.doi.org/10.5040/9781509923199?locatt=label:secondary_bloomsburyCollections</t>
  </si>
  <si>
    <t>http://dx.doi.org/10.5040/9781509900152?locatt=label:secondary_bloomsburyCollections</t>
  </si>
  <si>
    <t>http://dx.doi.org/10.5040/9781509902736?locatt=label:secondary_bloomsburyCollections</t>
  </si>
  <si>
    <t>http://dx.doi.org/10.5040/9781509907557?locatt=label:secondary_bloomsburyCollections</t>
  </si>
  <si>
    <t>http://dx.doi.org/10.5040/9781509907816?locatt=label:secondary_bloomsburyCollections</t>
  </si>
  <si>
    <t>http://dx.doi.org/10.5040/9781509908103?locatt=label:secondary_bloomsburyCollections</t>
  </si>
  <si>
    <t>http://dx.doi.org/10.5040/9781509910977?locatt=label:secondary_bloomsburyCollections</t>
  </si>
  <si>
    <t>http://dx.doi.org/10.5040/9781509911653?locatt=label:secondary_bloomsburyCollections</t>
  </si>
  <si>
    <t>http://dx.doi.org/10.5040/9781509914951?locatt=label:secondary_bloomsburyCollections</t>
  </si>
  <si>
    <t>http://dx.doi.org/10.5040/9781509915255?locatt=label:secondary_bloomsburyCollections</t>
  </si>
  <si>
    <t>http://dx.doi.org/10.5040/9781509917440?locatt=label:secondary_bloomsburyCollections</t>
  </si>
  <si>
    <t>http://dx.doi.org/10.5040/9781509917969?locatt=label:secondary_bloomsburyCollections</t>
  </si>
  <si>
    <t>http://dx.doi.org/10.5040/9781509918478?locatt=label:secondary_bloomsburyCollections</t>
  </si>
  <si>
    <t>http://dx.doi.org/10.5040/9781509919475?locatt=label:secondary_bloomsburyCollections</t>
  </si>
  <si>
    <t>http://dx.doi.org/10.5040/9781509919512?locatt=label:secondary_bloomsburyCollections</t>
  </si>
  <si>
    <t>http://dx.doi.org/10.5040/9781509919697?locatt=label:secondary_bloomsburyCollections</t>
  </si>
  <si>
    <t>http://dx.doi.org/10.5040/9781509920921?locatt=label:secondary_bloomsburyCollections</t>
  </si>
  <si>
    <t>http://dx.doi.org/10.5040/9781509922048?locatt=label:secondary_bloomsburyCollections</t>
  </si>
  <si>
    <t>http://dx.doi.org/10.5040/9781509922680?locatt=label:secondary_bloomsburyCollections</t>
  </si>
  <si>
    <t>http://dx.doi.org/10.5040/9781509923021?locatt=label:secondary_bloomsburyCollections</t>
  </si>
  <si>
    <t>http://dx.doi.org/10.5040/9781509923373?locatt=label:secondary_bloomsburyCollections</t>
  </si>
  <si>
    <t>http://dx.doi.org/10.5040/9781509923410?locatt=label:secondary_bloomsburyCollections</t>
  </si>
  <si>
    <t>http://dx.doi.org/10.5040/9781509925599?locatt=label:secondary_bloomsburyCollections</t>
  </si>
  <si>
    <t>http://dx.doi.org/10.5040/9781509925759?locatt=label:secondary_bloomsburyCollections</t>
  </si>
  <si>
    <t>http://dx.doi.org/10.5040/9781509928101?locatt=label:secondary_bloomsburyCollections</t>
  </si>
  <si>
    <t>http://dx.doi.org/10.5040/9781509929320?locatt=label:secondary_bloomsburyCollections</t>
  </si>
  <si>
    <t>http://dx.doi.org/10.5040/9781474211239?locatt=label:secondary_bloomsburyCollections</t>
  </si>
  <si>
    <t>http://dx.doi.org/10.5040/9781474210515?locatt=label:secondary_bloomsburyCollections</t>
  </si>
  <si>
    <t>http://dx.doi.org/10.5040/9781474210478?locatt=label:secondary_bloomsburyCollections</t>
  </si>
  <si>
    <t>http://dx.doi.org/10.5040/9781474210751?locatt=label:secondary_bloomsburyCollections</t>
  </si>
  <si>
    <t>http://dx.doi.org/10.5040/9781474210867?locatt=label:secondary_bloomsburyCollections</t>
  </si>
  <si>
    <t>http://dx.doi.org/10.5040/9781474210676?locatt=label:secondary_bloomsburyCollections</t>
  </si>
  <si>
    <t>http://dx.doi.org/10.5040/9781474210447?locatt=label:secondary_bloomsburyCollections</t>
  </si>
  <si>
    <t>http://dx.doi.org/10.5040/9781472596147?locatt=label:secondary_bloomsburyCollections</t>
  </si>
  <si>
    <t>http://dx.doi.org/10.5040/9781474210706?locatt=label:secondary_bloomsburyCollections</t>
  </si>
  <si>
    <t>http://dx.doi.org/10.5040/9781780931944?locatt=label:secondary_bloomsburyCollections</t>
  </si>
  <si>
    <t>http://dx.doi.org/10.5040/9781474210874?locatt=label:secondary_bloomsburyCollections</t>
  </si>
  <si>
    <t>http://dx.doi.org/10.5040/9781474211222?locatt=label:secondary_bloomsburyCollections</t>
  </si>
  <si>
    <t>http://dx.doi.org/10.5040/9781474211185?locatt=label:secondary_bloomsburyCollections</t>
  </si>
  <si>
    <t>http://dx.doi.org/10.5040/9781474210645?locatt=label:secondary_bloomsburyCollections</t>
  </si>
  <si>
    <t>http://dx.doi.org/10.5040/9781474210430?locatt=label:secondary_bloomsburyCollections</t>
  </si>
  <si>
    <t>http://dx.doi.org/10.5040/9781474210980?locatt=label:secondary_bloomsburyCollections</t>
  </si>
  <si>
    <t>http://dx.doi.org/10.5040/9781474211086?locatt=label:secondary_bloomsburyCollections</t>
  </si>
  <si>
    <t>http://dx.doi.org/10.5040/9781474210997?locatt=label:secondary_bloomsburyCollections</t>
  </si>
  <si>
    <t>http://dx.doi.org/10.5040/9781474210416?locatt=label:secondary_bloomsburyCollections</t>
  </si>
  <si>
    <t>http://dx.doi.org/10.5040/9781474210485?locatt=label:secondary_bloomsburyCollections</t>
  </si>
  <si>
    <t>http://dx.doi.org/10.5040/9781474210522?locatt=label:secondary_bloomsburyCollections</t>
  </si>
  <si>
    <t>http://dx.doi.org/10.5040/9781474210935?locatt=label:secondary_bloomsburyCollections</t>
  </si>
  <si>
    <t>http://dx.doi.org/10.5040/9781474211192?locatt=label:secondary_bloomsburyCollections</t>
  </si>
  <si>
    <t>http://dx.doi.org/10.5040/9781474210720?locatt=label:secondary_bloomsburyCollections</t>
  </si>
  <si>
    <t>http://dx.doi.org/10.5040/9781474211017?locatt=label:secondary_bloomsburyCollections</t>
  </si>
  <si>
    <t>http://dx.doi.org/10.5040/9781474210553?locatt=label:secondary_bloomsburyCollections</t>
  </si>
  <si>
    <t>http://dx.doi.org/10.5040/9781474211024?locatt=label:secondary_bloomsburyCollections</t>
  </si>
  <si>
    <t>http://dx.doi.org/10.5040/9781474210638?locatt=label:secondary_bloomsburyCollections</t>
  </si>
  <si>
    <t>http://dx.doi.org/10.5040/9781474210614?locatt=label:secondary_bloomsburyCollections</t>
  </si>
  <si>
    <t>http://dx.doi.org/10.5040/9781474210560?locatt=label:secondary_bloomsburyCollections</t>
  </si>
  <si>
    <t>http://dx.doi.org/10.5040/9781474210577?locatt=label:secondary_bloomsburyCollections</t>
  </si>
  <si>
    <t>http://dx.doi.org/10.5040/9781474210768?locatt=label:secondary_bloomsburyCollections</t>
  </si>
  <si>
    <t>http://dx.doi.org/10.5040/9781474211130?locatt=label:secondary_bloomsburyCollections</t>
  </si>
  <si>
    <t>http://dx.doi.org/10.5040/9781474210690?locatt=label:secondary_bloomsburyCollections</t>
  </si>
  <si>
    <t>http://dx.doi.org/10.5040/9781474211154?locatt=label:secondary_bloomsburyCollections</t>
  </si>
  <si>
    <t>http://dx.doi.org/10.5040/9781474211161?locatt=label:secondary_bloomsburyCollections</t>
  </si>
  <si>
    <t>http://dx.doi.org/10.5040/9781474210843?locatt=label:secondary_bloomsburyCollections</t>
  </si>
  <si>
    <t>http://dx.doi.org/10.5040/9781474210836?locatt=label:secondary_bloomsburyCollections</t>
  </si>
  <si>
    <t>http://dx.doi.org/10.5040/9781474210775?locatt=label:secondary_bloomsburyCollections</t>
  </si>
  <si>
    <t>http://dx.doi.org/10.5040/9781474210973?locatt=label:secondary_bloomsburyCollections</t>
  </si>
  <si>
    <t>http://dx.doi.org/10.5040/9781474210966?locatt=label:secondary_bloomsburyCollections</t>
  </si>
  <si>
    <t>http://dx.doi.org/10.5040/9781474210799?locatt=label:secondary_bloomsburyCollections</t>
  </si>
  <si>
    <t>http://dx.doi.org/10.5040/9781474211031?locatt=label:secondary_bloomsburyCollections</t>
  </si>
  <si>
    <t>http://dx.doi.org/10.5040/9781474210782?locatt=label:secondary_bloomsburyCollections</t>
  </si>
  <si>
    <t>http://dx.doi.org/10.5040/9781474210898?locatt=label:secondary_bloomsburyCollections</t>
  </si>
  <si>
    <t>http://dx.doi.org/10.5040/9781474211116?locatt=label:secondary_bloomsburyCollections</t>
  </si>
  <si>
    <t>http://dx.doi.org/10.5040/9781474210508?locatt=label:secondary_bloomsburyCollections</t>
  </si>
  <si>
    <t>http://dx.doi.org/10.5040/9781474210904?locatt=label:secondary_bloomsburyCollections</t>
  </si>
  <si>
    <t>http://dx.doi.org/10.5040/9781474210713?locatt=label:secondary_bloomsburyCollections</t>
  </si>
  <si>
    <t>http://dx.doi.org/10.5040/9781474220248?locatt=label:secondary_bloomsburyCollections</t>
  </si>
  <si>
    <t>http://dx.doi.org/10.5040/9781474210683?locatt=label:secondary_bloomsburyCollections</t>
  </si>
  <si>
    <t>http://dx.doi.org/10.5040/9781474217507?locatt=label:secondary_bloomsburyCollections</t>
  </si>
  <si>
    <t>http://dx.doi.org/10.5040/9781474210959?locatt=label:secondary_bloomsburyCollections</t>
  </si>
  <si>
    <t>http://dx.doi.org/10.5040/9781474217774?locatt=label:secondary_bloomsburyCollections</t>
  </si>
  <si>
    <t>http://dx.doi.org/10.5040/9781474218917?locatt=label:secondary_bloomsburyCollections</t>
  </si>
  <si>
    <t>http://dx.doi.org/10.5040/9781474210744?locatt=label:secondary_bloomsburyCollections</t>
  </si>
  <si>
    <t>http://dx.doi.org/10.5040/9781474219389?locatt=label:secondary_bloomsburyCollections</t>
  </si>
  <si>
    <t>http://dx.doi.org/10.5040/9781474219563?locatt=label:secondary_bloomsburyCollections</t>
  </si>
  <si>
    <t>http://dx.doi.org/10.5040/9781474219679?locatt=label:secondary_bloomsburyCollections</t>
  </si>
  <si>
    <t>http://dx.doi.org/10.5040/9781474219945?locatt=label:secondary_bloomsburyCollections</t>
  </si>
  <si>
    <t>http://dx.doi.org/10.5040/9781474220019?locatt=label:secondary_bloomsburyCollections</t>
  </si>
  <si>
    <t>http://dx.doi.org/10.5040/9781474220149?locatt=label:secondary_bloomsburyCollections</t>
  </si>
  <si>
    <t>http://dx.doi.org/10.5040/9781474210812?locatt=label:secondary_bloomsburyCollections</t>
  </si>
  <si>
    <t>http://dx.doi.org/10.5040/9781474210737?locatt=label:secondary_bloomsburyCollections</t>
  </si>
  <si>
    <t>http://dx.doi.org/10.5040/9781474210942?locatt=label:secondary_bloomsburyCollections</t>
  </si>
  <si>
    <t>http://dx.doi.org/10.5040/9781474211178?locatt=label:secondary_bloomsburyCollections</t>
  </si>
  <si>
    <t>http://dx.doi.org/10.5040/9781474218962?locatt=label:secondary_bloomsburyCollections</t>
  </si>
  <si>
    <t>http://dx.doi.org/10.5040/9781474211093?locatt=label:secondary_bloomsburyCollections</t>
  </si>
  <si>
    <t>http://dx.doi.org/10.5040/9781474210669?locatt=label:secondary_bloomsburyCollections</t>
  </si>
  <si>
    <t>http://dx.doi.org/10.5040/9781474211147?locatt=label:secondary_bloomsburyCollections</t>
  </si>
  <si>
    <t>http://dx.doi.org/10.5040/9781474219129?locatt=label:secondary_bloomsburyCollections</t>
  </si>
  <si>
    <t>http://dx.doi.org/10.5040/9781474211215?locatt=label:secondary_bloomsburyCollections</t>
  </si>
  <si>
    <t>http://dx.doi.org/10.5040/9781474219228?locatt=label:secondary_bloomsburyCollections</t>
  </si>
  <si>
    <t>http://dx.doi.org/10.5040/9781474210850?locatt=label:secondary_bloomsburyCollections</t>
  </si>
  <si>
    <t>http://dx.doi.org/10.5040/9781474219402?locatt=label:secondary_bloomsburyCollections</t>
  </si>
  <si>
    <t>http://dx.doi.org/10.5040/9781474219440?locatt=label:secondary_bloomsburyCollections</t>
  </si>
  <si>
    <t>http://dx.doi.org/10.5040/9781474235662?locatt=label:secondary_bloomsburyCollections</t>
  </si>
  <si>
    <t>http://dx.doi.org/10.5040/9781474210591?locatt=label:secondary_bloomsburyCollections</t>
  </si>
  <si>
    <t>http://dx.doi.org/10.5040/9781474219853?locatt=label:secondary_bloomsburyCollections</t>
  </si>
  <si>
    <t>http://dx.doi.org/10.5040/9781474219907?locatt=label:secondary_bloomsburyCollections</t>
  </si>
  <si>
    <t>http://dx.doi.org/10.5040/9781474220026?locatt=label:secondary_bloomsburyCollections</t>
  </si>
  <si>
    <t>http://dx.doi.org/10.5040/9781474220231?locatt=label:secondary_bloomsburyCollections</t>
  </si>
  <si>
    <t>http://dx.doi.org/10.5040/9781474255967?locatt=label:secondary_bloomsburyCollections</t>
  </si>
  <si>
    <t>http://dx.doi.org/10.5040/9781474256100?locatt=label:secondary_bloomsburyCollections</t>
  </si>
  <si>
    <t>http://dx.doi.org/10.5040/9781474256117?locatt=label:secondary_bloomsburyCollections</t>
  </si>
  <si>
    <t>http://dx.doi.org/10.5040/9781474221108?locatt=label:secondary_bloomsburyCollections</t>
  </si>
  <si>
    <t>http://dx.doi.org/10.5040/9781474225670?locatt=label:secondary_bloomsburyCollections</t>
  </si>
  <si>
    <t>http://dx.doi.org/10.5040/9781474230001?locatt=label:secondary_bloomsburyCollections</t>
  </si>
  <si>
    <t>http://dx.doi.org/10.5040/9781474236454?locatt=label:secondary_bloomsburyCollections</t>
  </si>
  <si>
    <t>http://dx.doi.org/10.5040/9781474211000?locatt=label:secondary_bloomsburyCollections</t>
  </si>
  <si>
    <t>http://dx.doi.org/10.5040/9781474210584?locatt=label:secondary_bloomsburyCollections</t>
  </si>
  <si>
    <t>http://dx.doi.org/10.5040/9781474218740?locatt=label:secondary_bloomsburyCollections</t>
  </si>
  <si>
    <t>http://dx.doi.org/10.5040/9781474211109?locatt=label:secondary_bloomsburyCollections</t>
  </si>
  <si>
    <t>http://dx.doi.org/10.5040/9781474218856?locatt=label:secondary_bloomsburyCollections</t>
  </si>
  <si>
    <t>http://dx.doi.org/10.5040/9781474225243?locatt=label:secondary_bloomsburyCollections</t>
  </si>
  <si>
    <t>http://dx.doi.org/10.5040/9781474237765?locatt=label:secondary_bloomsburyCollections</t>
  </si>
  <si>
    <t>http://dx.doi.org/10.5040/9781474219464?locatt=label:secondary_bloomsburyCollections</t>
  </si>
  <si>
    <t>http://dx.doi.org/10.5040/9781474230193?locatt=label:secondary_bloomsburyCollections</t>
  </si>
  <si>
    <t>http://dx.doi.org/10.5040/9781474279444?locatt=label:secondary_bloomsburyCollections</t>
  </si>
  <si>
    <t>http://dx.doi.org/10.5040/9781474238793?locatt=label:secondary_bloomsburyCollections</t>
  </si>
  <si>
    <t>http://dx.doi.org/10.5040/9781474283656?locatt=label:secondary_bloomsburyCollections</t>
  </si>
  <si>
    <t>http://dx.doi.org/10.5040/9781474211123?locatt=label:secondary_bloomsburyCollections</t>
  </si>
  <si>
    <t>http://dx.doi.org/10.5040/9781474224536?locatt=label:secondary_bloomsburyCollections</t>
  </si>
  <si>
    <t>http://dx.doi.org/10.5040/9781474220439?locatt=label:secondary_bloomsburyCollections</t>
  </si>
  <si>
    <t>http://dx.doi.org/10.5040/9781474295925?locatt=label:secondary_bloomsburyCollections</t>
  </si>
  <si>
    <t>http://dx.doi.org/10.5040/9781474273145?locatt=label:secondary_bloomsburyCollections</t>
  </si>
  <si>
    <t>http://dx.doi.org/10.5040/9781474296182?locatt=label:secondary_bloomsburyCollections</t>
  </si>
  <si>
    <t>http://dx.doi.org/10.5040/9781474295932?locatt=label:secondary_bloomsburyCollections</t>
  </si>
  <si>
    <t>http://dx.doi.org/10.5040/9781474295727?locatt=label:secondary_bloomsburyCollections</t>
  </si>
  <si>
    <t>http://dx.doi.org/10.5040/9781474220330?locatt=label:secondary_bloomsburyCollections</t>
  </si>
  <si>
    <t>http://dx.doi.org/10.5040/9781474248884?locatt=label:secondary_bloomsburyCollections</t>
  </si>
  <si>
    <t>http://dx.doi.org/10.5040/9781474296151?locatt=label:secondary_bloomsburyCollections</t>
  </si>
  <si>
    <t>http://dx.doi.org/10.5040/9781474292931?locatt=label:secondary_bloomsburyCollections</t>
  </si>
  <si>
    <t>http://dx.doi.org/10.5040/9781474223010?locatt=label:secondary_bloomsburyCollections</t>
  </si>
  <si>
    <t>http://dx.doi.org/10.5040/9781474226479?locatt=label:secondary_bloomsburyCollections</t>
  </si>
  <si>
    <t>http://dx.doi.org/10.5040/9781474227834?locatt=label:secondary_bloomsburyCollections</t>
  </si>
  <si>
    <t>http://dx.doi.org/10.5040/9781474228497?locatt=label:secondary_bloomsburyCollections</t>
  </si>
  <si>
    <t>http://dx.doi.org/10.5040/9781474255400?locatt=label:secondary_bloomsburyCollections</t>
  </si>
  <si>
    <t>http://dx.doi.org/10.5040/9781474262545?locatt=label:secondary_bloomsburyCollections</t>
  </si>
  <si>
    <t>http://dx.doi.org/10.5040/9781474263160?locatt=label:secondary_bloomsburyCollections</t>
  </si>
  <si>
    <t>http://dx.doi.org/10.5040/9781474263887?locatt=label:secondary_bloomsburyCollections</t>
  </si>
  <si>
    <t>http://dx.doi.org/10.5040/9781474267939?locatt=label:secondary_bloomsburyCollections</t>
  </si>
  <si>
    <t>http://dx.doi.org/10.5040/9781474274258?locatt=label:secondary_bloomsburyCollections</t>
  </si>
  <si>
    <t>http://dx.doi.org/10.5040/9781474217231?locatt=label:secondary_bloomsburyCollections</t>
  </si>
  <si>
    <t>http://dx.doi.org/10.5040/9781474210454?locatt=label:secondary_bloomsburyCollections</t>
  </si>
  <si>
    <t>http://dx.doi.org/10.5040/9781474217743?locatt=label:secondary_bloomsburyCollections</t>
  </si>
  <si>
    <t>http://dx.doi.org/10.5040/9781350012578?locatt=label:secondary_bloomsburyCollections</t>
  </si>
  <si>
    <t>http://dx.doi.org/10.5040/9781474218955?locatt=label:secondary_bloomsburyCollections</t>
  </si>
  <si>
    <t>http://dx.doi.org/10.5040/9781474210492?locatt=label:secondary_bloomsburyCollections</t>
  </si>
  <si>
    <t>http://dx.doi.org/10.5040/9781474219273?locatt=label:secondary_bloomsburyCollections</t>
  </si>
  <si>
    <t>http://dx.doi.org/10.5040/9781474251945?locatt=label:secondary_bloomsburyCollections</t>
  </si>
  <si>
    <t>http://dx.doi.org/10.5040/9781474219341?locatt=label:secondary_bloomsburyCollections</t>
  </si>
  <si>
    <t>http://dx.doi.org/10.5040/9781474219471?locatt=label:secondary_bloomsburyCollections</t>
  </si>
  <si>
    <t>http://dx.doi.org/10.5040/9781474219570?locatt=label:secondary_bloomsburyCollections</t>
  </si>
  <si>
    <t>http://dx.doi.org/10.5040/9781350012561?locatt=label:secondary_bloomsburyCollections</t>
  </si>
  <si>
    <t>http://dx.doi.org/10.5040/9781474296137?locatt=label:secondary_bloomsburyCollections</t>
  </si>
  <si>
    <t>http://dx.doi.org/10.5040/9781474256094?locatt=label:secondary_bloomsburyCollections</t>
  </si>
  <si>
    <t>http://dx.doi.org/10.5040/9781474296212?locatt=label:secondary_bloomsburyCollections</t>
  </si>
  <si>
    <t>http://dx.doi.org/10.5040/9781474259125?locatt=label:secondary_bloomsburyCollections</t>
  </si>
  <si>
    <t>http://dx.doi.org/10.5040/9781474296144?locatt=label:secondary_bloomsburyCollections</t>
  </si>
  <si>
    <t>http://dx.doi.org/10.5040/9781474263894?locatt=label:secondary_bloomsburyCollections</t>
  </si>
  <si>
    <t>http://dx.doi.org/10.5040/9781474296199?locatt=label:secondary_bloomsburyCollections</t>
  </si>
  <si>
    <t>http://dx.doi.org/10.5040/9781474296168?locatt=label:secondary_bloomsburyCollections</t>
  </si>
  <si>
    <t>http://dx.doi.org/10.5040/9781474295918?locatt=label:secondary_bloomsburyCollections</t>
  </si>
  <si>
    <t>http://dx.doi.org/10.5040/9781474292948?locatt=label:secondary_bloomsburyCollections</t>
  </si>
  <si>
    <t>http://dx.doi.org/10.5040/9781474224468?locatt=label:secondary_bloomsburyCollections</t>
  </si>
  <si>
    <t>http://dx.doi.org/10.5040/9781474235006?locatt=label:secondary_bloomsburyCollections</t>
  </si>
  <si>
    <t>http://dx.doi.org/10.5040/9781474236713?locatt=label:secondary_bloomsburyCollections</t>
  </si>
  <si>
    <t>http://dx.doi.org/10.5040/9781474241885?locatt=label:secondary_bloomsburyCollections</t>
  </si>
  <si>
    <t>http://dx.doi.org/10.5040/9781474246804?locatt=label:secondary_bloomsburyCollections</t>
  </si>
  <si>
    <t>http://dx.doi.org/10.5040/9781474248907?locatt=label:secondary_bloomsburyCollections</t>
  </si>
  <si>
    <t>http://dx.doi.org/10.5040/9781474256971?locatt=label:secondary_bloomsburyCollections</t>
  </si>
  <si>
    <t>http://dx.doi.org/10.5040/9781474257879?locatt=label:secondary_bloomsburyCollections</t>
  </si>
  <si>
    <t>http://dx.doi.org/10.5040/9781474259521?locatt=label:secondary_bloomsburyCollections</t>
  </si>
  <si>
    <t>http://dx.doi.org/10.5040/9781474263771?locatt=label:secondary_bloomsburyCollections</t>
  </si>
  <si>
    <t>http://dx.doi.org/10.5040/9781474268417?locatt=label:secondary_bloomsburyCollections</t>
  </si>
  <si>
    <t>http://dx.doi.org/10.5040/9781474270342?locatt=label:secondary_bloomsburyCollections</t>
  </si>
  <si>
    <t>http://dx.doi.org/10.5040/9781474271073?locatt=label:secondary_bloomsburyCollections</t>
  </si>
  <si>
    <t>http://dx.doi.org/10.5040/9781474283113?locatt=label:secondary_bloomsburyCollections</t>
  </si>
  <si>
    <t>http://dx.doi.org/10.5040/9781350000100?locatt=label:secondary_bloomsburyCollections</t>
  </si>
  <si>
    <t>http://dx.doi.org/10.5040/9781474210805?locatt=label:secondary_bloomsburyCollections</t>
  </si>
  <si>
    <t>http://dx.doi.org/10.5040/9781474211079?locatt=label:secondary_bloomsburyCollections</t>
  </si>
  <si>
    <t>http://dx.doi.org/10.5040/9781474296205?locatt=label:secondary_bloomsburyCollections</t>
  </si>
  <si>
    <t>http://dx.doi.org/10.5040/9781474245746?locatt=label:secondary_bloomsburyCollections</t>
  </si>
  <si>
    <t>http://dx.doi.org/10.5040/9781474257398?locatt=label:secondary_bloomsburyCollections</t>
  </si>
  <si>
    <t>http://dx.doi.org/10.5040/9781474267656?locatt=label:secondary_bloomsburyCollections</t>
  </si>
  <si>
    <t>http://dx.doi.org/10.5040/9781474268288?locatt=label:secondary_bloomsburyCollections</t>
  </si>
  <si>
    <t>http://dx.doi.org/10.5040/9781474268875?locatt=label:secondary_bloomsburyCollections</t>
  </si>
  <si>
    <t>http://dx.doi.org/10.5040/9781474252485?locatt=label:secondary_bloomsburyCollections</t>
  </si>
  <si>
    <t>http://dx.doi.org/10.5040/9781474295741?locatt=label:secondary_bloomsburyCollections</t>
  </si>
  <si>
    <t>http://dx.doi.org/10.5040/9781350026278?locatt=label:secondary_bloomsburyCollections</t>
  </si>
  <si>
    <t>http://dx.doi.org/10.5040/9781474217613?locatt=label:secondary_bloomsburyCollections</t>
  </si>
  <si>
    <t>http://dx.doi.org/10.5040/9781474217736?locatt=label:secondary_bloomsburyCollections</t>
  </si>
  <si>
    <t>http://dx.doi.org/10.5040/9781474218672?locatt=label:secondary_bloomsburyCollections</t>
  </si>
  <si>
    <t>http://dx.doi.org/10.5040/9781474278904?locatt=label:secondary_bloomsburyCollections</t>
  </si>
  <si>
    <t>http://dx.doi.org/10.5040/9781474279628?locatt=label:secondary_bloomsburyCollections</t>
  </si>
  <si>
    <t>http://dx.doi.org/10.5040/9781474285032?locatt=label:secondary_bloomsburyCollections</t>
  </si>
  <si>
    <t>http://dx.doi.org/10.5040/9781350000810?locatt=label:secondary_bloomsburyCollections</t>
  </si>
  <si>
    <t>http://dx.doi.org/10.5040/9781350007109?locatt=label:secondary_bloomsburyCollections</t>
  </si>
  <si>
    <t>http://dx.doi.org/10.5040/9781350010628?locatt=label:secondary_bloomsburyCollections</t>
  </si>
  <si>
    <t>http://dx.doi.org/10.5040/9781474219105?locatt=label:secondary_bloomsburyCollections</t>
  </si>
  <si>
    <t>http://dx.doi.org/10.5040/9781474249454?locatt=label:secondary_bloomsburyCollections</t>
  </si>
  <si>
    <t>http://dx.doi.org/10.5040/9781474268110?locatt=label:secondary_bloomsburyCollections</t>
  </si>
  <si>
    <t>http://dx.doi.org/10.5040/9781474295772?locatt=label:secondary_bloomsburyCollections</t>
  </si>
  <si>
    <t>http://dx.doi.org/10.5040/9781474296175?locatt=label:secondary_bloomsburyCollections</t>
  </si>
  <si>
    <t>http://dx.doi.org/10.5040/9781474295697?locatt=label:secondary_bloomsburyCollections</t>
  </si>
  <si>
    <t>http://dx.doi.org/10.5040/9781474232203?locatt=label:secondary_bloomsburyCollections</t>
  </si>
  <si>
    <t>http://dx.doi.org/10.5040/9781474204507?locatt=label:secondary_bloomsburyCollections</t>
  </si>
  <si>
    <t>http://dx.doi.org/10.5040/9781474295734?locatt=label:secondary_bloomsburyCollections</t>
  </si>
  <si>
    <t>http://dx.doi.org/10.5040/9781474295949?locatt=label:secondary_bloomsburyCollections</t>
  </si>
  <si>
    <t>http://dx.doi.org/10.5040/9781474226172?locatt=label:secondary_bloomsburyCollections</t>
  </si>
  <si>
    <t>http://dx.doi.org/10.5040/9781474229432?locatt=label:secondary_bloomsburyCollections</t>
  </si>
  <si>
    <t>http://dx.doi.org/10.5040/9781474235211?locatt=label:secondary_bloomsburyCollections</t>
  </si>
  <si>
    <t>http://dx.doi.org/10.5040/9781474238557?locatt=label:secondary_bloomsburyCollections</t>
  </si>
  <si>
    <t>http://dx.doi.org/10.5040/9781474239615?locatt=label:secondary_bloomsburyCollections</t>
  </si>
  <si>
    <t>http://dx.doi.org/10.5040/9781474243995?locatt=label:secondary_bloomsburyCollections</t>
  </si>
  <si>
    <t>http://dx.doi.org/10.5040/9781474256667?locatt=label:secondary_bloomsburyCollections</t>
  </si>
  <si>
    <t>http://dx.doi.org/10.5040/9781474258524?locatt=label:secondary_bloomsburyCollections</t>
  </si>
  <si>
    <t>http://dx.doi.org/10.5040/9781474263115?locatt=label:secondary_bloomsburyCollections</t>
  </si>
  <si>
    <t>http://dx.doi.org/10.5040/9781474265478?locatt=label:secondary_bloomsburyCollections</t>
  </si>
  <si>
    <t>http://dx.doi.org/10.5040/9781474267526?locatt=label:secondary_bloomsburyCollections</t>
  </si>
  <si>
    <t>http://dx.doi.org/10.5040/9781474271769?locatt=label:secondary_bloomsburyCollections</t>
  </si>
  <si>
    <t>http://dx.doi.org/10.5040/9781474276139?locatt=label:secondary_bloomsburyCollections</t>
  </si>
  <si>
    <t>http://dx.doi.org/10.5040/9781474276290?locatt=label:secondary_bloomsburyCollections</t>
  </si>
  <si>
    <t>http://dx.doi.org/10.5040/9781474277709?locatt=label:secondary_bloomsburyCollections</t>
  </si>
  <si>
    <t>http://dx.doi.org/10.5040/9781474281126?locatt=label:secondary_bloomsburyCollections</t>
  </si>
  <si>
    <t>http://dx.doi.org/10.5040/9781474286190?locatt=label:secondary_bloomsburyCollections</t>
  </si>
  <si>
    <t>http://dx.doi.org/10.5040/9781474286732?locatt=label:secondary_bloomsburyCollections</t>
  </si>
  <si>
    <t>http://dx.doi.org/10.5040/9781474291514?locatt=label:secondary_bloomsburyCollections</t>
  </si>
  <si>
    <t>http://dx.doi.org/10.5040/9781350001442?locatt=label:secondary_bloomsburyCollections</t>
  </si>
  <si>
    <t>http://dx.doi.org/10.5040/9781350007260?locatt=label:secondary_bloomsburyCollections</t>
  </si>
  <si>
    <t>http://dx.doi.org/10.5040/9781350008076?locatt=label:secondary_bloomsburyCollections</t>
  </si>
  <si>
    <t>http://dx.doi.org/10.5040/9781350009363?locatt=label:secondary_bloomsburyCollections</t>
  </si>
  <si>
    <t>http://dx.doi.org/10.5040/9781350012127?locatt=label:secondary_bloomsburyCollections</t>
  </si>
  <si>
    <t>http://dx.doi.org/10.5040/9781350020528?locatt=label:secondary_bloomsburyCollections</t>
  </si>
  <si>
    <t>http://dx.doi.org/10.5040/9781350020610?locatt=label:secondary_bloomsburyCollections</t>
  </si>
  <si>
    <t>http://dx.doi.org/10.5040/9781350021105?locatt=label:secondary_bloomsburyCollections</t>
  </si>
  <si>
    <t>http://dx.doi.org/10.5040/9781350021853?locatt=label:secondary_bloomsburyCollections</t>
  </si>
  <si>
    <t>http://dx.doi.org/10.5040/9781350022645?locatt=label:secondary_bloomsburyCollections</t>
  </si>
  <si>
    <t>http://dx.doi.org/10.5040/9781350024151?locatt=label:secondary_bloomsburyCollections</t>
  </si>
  <si>
    <t>http://dx.doi.org/10.5040/9781350024922?locatt=label:secondary_bloomsburyCollections</t>
  </si>
  <si>
    <t>http://dx.doi.org/10.5040/9781350025769?locatt=label:secondary_bloomsburyCollections</t>
  </si>
  <si>
    <t>http://dx.doi.org/10.5040/9781350027381?locatt=label:secondary_bloomsburyCollections</t>
  </si>
  <si>
    <t>http://dx.doi.org/10.5040/9781350030664?locatt=label:secondary_bloomsburyCollections</t>
  </si>
  <si>
    <t>http://dx.doi.org/10.5040/9781350031142?locatt=label:secondary_bloomsburyCollections</t>
  </si>
  <si>
    <t>http://dx.doi.org/10.5040/9781474205528?locatt=label:secondary_bloomsburyCollections</t>
  </si>
  <si>
    <t>http://dx.doi.org/10.5040/9781474218801?locatt=label:secondary_bloomsburyCollections</t>
  </si>
  <si>
    <t>http://dx.doi.org/10.5040/9781474205894?locatt=label:secondary_bloomsburyCollections</t>
  </si>
  <si>
    <t>http://dx.doi.org/10.5040/9781474205337?locatt=label:secondary_bloomsburyCollections</t>
  </si>
  <si>
    <t>http://dx.doi.org/10.5040/9781474222631?locatt=label:secondary_bloomsburyCollections</t>
  </si>
  <si>
    <t>http://dx.doi.org/10.5040/9781474238144?locatt=label:secondary_bloomsburyCollections</t>
  </si>
  <si>
    <t>http://dx.doi.org/10.5040/9781474250115?locatt=label:secondary_bloomsburyCollections</t>
  </si>
  <si>
    <t>http://dx.doi.org/10.5040/9781474250412?locatt=label:secondary_bloomsburyCollections</t>
  </si>
  <si>
    <t>http://dx.doi.org/10.5040/9781474253789?locatt=label:secondary_bloomsburyCollections</t>
  </si>
  <si>
    <t>http://dx.doi.org/10.5040/9781474258265?locatt=label:secondary_bloomsburyCollections</t>
  </si>
  <si>
    <t>http://dx.doi.org/10.5040/9781474258937?locatt=label:secondary_bloomsburyCollections</t>
  </si>
  <si>
    <t>http://dx.doi.org/10.5040/9781474267465?locatt=label:secondary_bloomsburyCollections</t>
  </si>
  <si>
    <t>http://dx.doi.org/10.5040/9781474272285?locatt=label:secondary_bloomsburyCollections</t>
  </si>
  <si>
    <t>http://dx.doi.org/10.5040/9781474294522?locatt=label:secondary_bloomsburyCollections</t>
  </si>
  <si>
    <t>http://dx.doi.org/10.5040/9781474297240?locatt=label:secondary_bloomsburyCollections</t>
  </si>
  <si>
    <t>http://dx.doi.org/10.5040/9781474297295?locatt=label:secondary_bloomsburyCollections</t>
  </si>
  <si>
    <t>http://dx.doi.org/10.5040/9781350012424?locatt=label:secondary_bloomsburyCollections</t>
  </si>
  <si>
    <t>http://dx.doi.org/10.5040/9781350013421?locatt=label:secondary_bloomsburyCollections</t>
  </si>
  <si>
    <t>http://dx.doi.org/10.5040/9781350014053?locatt=label:secondary_bloomsburyCollections</t>
  </si>
  <si>
    <t>http://dx.doi.org/10.5040/9781350019485?locatt=label:secondary_bloomsburyCollections</t>
  </si>
  <si>
    <t>http://dx.doi.org/10.5040/9781350020702?locatt=label:secondary_bloomsburyCollections</t>
  </si>
  <si>
    <t>http://dx.doi.org/10.5040/9781350025042?locatt=label:secondary_bloomsburyCollections</t>
  </si>
  <si>
    <t>http://dx.doi.org/10.5040/9781474237260?locatt=label:secondary_bloomsburyCollections</t>
  </si>
  <si>
    <t>http://dx.doi.org/10.5040/9781350006782?locatt=label:secondary_bloomsburyCollections</t>
  </si>
  <si>
    <t>http://dx.doi.org/10.5040/9781474204941?locatt=label:secondary_bloomsburyCollections</t>
  </si>
  <si>
    <t>http://dx.doi.org/10.5040/9781350026117?locatt=label:secondary_bloomsburyCollections</t>
  </si>
  <si>
    <t>http://dx.doi.org/10.5040/9781350034419?locatt=label:secondary_bloomsburyCollections</t>
  </si>
  <si>
    <t>http://dx.doi.org/10.5040/9781350054066?locatt=label:secondary_bloomsburyCollections</t>
  </si>
  <si>
    <t>http://dx.doi.org/10.5040/9781474267359?locatt=label:secondary_bloomsburyCollections</t>
  </si>
  <si>
    <t>http://dx.doi.org/10.5040/9781350038509?locatt=label:secondary_bloomsburyCollections</t>
  </si>
  <si>
    <t>http://dx.doi.org/10.5040/9781350028326?locatt=label:secondary_bloomsburyCollections</t>
  </si>
  <si>
    <t>http://dx.doi.org/10.5040/9781501344893?locatt=label:secondary_bloomsburyCollections</t>
  </si>
  <si>
    <t>http://dx.doi.org/10.5040/9781350032378?locatt=label:secondary_bloomsburyCollections</t>
  </si>
  <si>
    <t>http://dx.doi.org/10.5040/9781474237871?locatt=label:secondary_bloomsburyCollections</t>
  </si>
  <si>
    <t>http://dx.doi.org/10.5040/9781350044074?locatt=label:secondary_bloomsburyCollections</t>
  </si>
  <si>
    <t>http://dx.doi.org/10.5040/9781474256889?locatt=label:secondary_bloomsburyCollections</t>
  </si>
  <si>
    <t>http://dx.doi.org/10.5040/9781350040052?locatt=label:secondary_bloomsburyCollections</t>
  </si>
  <si>
    <t>http://dx.doi.org/10.5040/9781350056756?locatt=label:secondary_bloomsburyCollections</t>
  </si>
  <si>
    <t>http://dx.doi.org/10.5040/9781350060647?locatt=label:secondary_bloomsburyCollections</t>
  </si>
  <si>
    <t>http://dx.doi.org/10.5040/9781474224390?locatt=label:secondary_bloomsburyCollections</t>
  </si>
  <si>
    <t>http://dx.doi.org/10.5040/9781474279895?locatt=label:secondary_bloomsburyCollections</t>
  </si>
  <si>
    <t>http://dx.doi.org/10.5040/9781474279987?locatt=label:secondary_bloomsburyCollections</t>
  </si>
  <si>
    <t>http://dx.doi.org/10.5040/9781474204217?locatt=label:secondary_bloomsburyCollections</t>
  </si>
  <si>
    <t>http://dx.doi.org/10.5040/9781474295758?locatt=label:secondary_bloomsburyCollections</t>
  </si>
  <si>
    <t>http://dx.doi.org/10.5040/9781474295765?locatt=label:secondary_bloomsburyCollections</t>
  </si>
  <si>
    <t>http://dx.doi.org/10.5040/9781350063952?locatt=label:secondary_bloomsburyCollections</t>
  </si>
  <si>
    <t>http://dx.doi.org/10.5040/9781474204224?locatt=label:secondary_bloomsburyCollections</t>
  </si>
  <si>
    <t>http://dx.doi.org/10.5040/9781474204446?locatt=label:secondary_bloomsburyCollections</t>
  </si>
  <si>
    <t>http://dx.doi.org/10.5040/9781474259712?locatt=label:secondary_bloomsburyCollections</t>
  </si>
  <si>
    <t>http://dx.doi.org/10.5040/9781350010710?locatt=label:secondary_bloomsburyCollections</t>
  </si>
  <si>
    <t>http://dx.doi.org/10.5040/9781350008496?locatt=label:secondary_bloomsburyCollections</t>
  </si>
  <si>
    <t>http://dx.doi.org/10.5040/9781350014046?locatt=label:secondary_bloomsburyCollections</t>
  </si>
  <si>
    <t>http://dx.doi.org/10.5040/9781474276382?locatt=label:secondary_bloomsburyCollections</t>
  </si>
  <si>
    <t>http://dx.doi.org/10.5040/9781474247016?locatt=label:secondary_bloomsburyCollections</t>
  </si>
  <si>
    <t>http://dx.doi.org/10.5040/9781350036383?locatt=label:secondary_bloomsburyCollections</t>
  </si>
  <si>
    <t>http://dx.doi.org/10.5040/9781350038059?locatt=label:secondary_bloomsburyCollections</t>
  </si>
  <si>
    <t>http://dx.doi.org/10.5040/9781474204514?locatt=label:secondary_bloomsburyCollections</t>
  </si>
  <si>
    <t>http://dx.doi.org/10.5040/9781350022225?locatt=label:secondary_bloomsburyCollections</t>
  </si>
  <si>
    <t>http://dx.doi.org/10.5040/9781474224253?locatt=label:secondary_bloomsburyCollections</t>
  </si>
  <si>
    <t>http://dx.doi.org/10.5040/9781350003040?locatt=label:secondary_bloomsburyCollections</t>
  </si>
  <si>
    <t>http://dx.doi.org/10.5040/9781474224109?locatt=label:secondary_bloomsburyCollections</t>
  </si>
  <si>
    <t>http://dx.doi.org/10.5040/9781350030800?locatt=label:secondary_bloomsburyCollections</t>
  </si>
  <si>
    <t>http://dx.doi.org/10.5040/9781350036468?locatt=label:secondary_bloomsburyCollections</t>
  </si>
  <si>
    <t>http://dx.doi.org/10.5040/9781474219778?locatt=label:secondary_bloomsburyCollections</t>
  </si>
  <si>
    <t>http://dx.doi.org/10.5040/9781474204835?locatt=label:secondary_bloomsburyCollections</t>
  </si>
  <si>
    <t>http://dx.doi.org/10.5040/9781350056343?locatt=label:secondary_bloomsburyCollections</t>
  </si>
  <si>
    <t>http://dx.doi.org/10.5040/9781474254311?locatt=label:secondary_bloomsburyCollections</t>
  </si>
  <si>
    <t>http://dx.doi.org/10.5040/9781474279376?locatt=label:secondary_bloomsburyCollections</t>
  </si>
  <si>
    <t>http://dx.doi.org/10.5040/9781474254847?locatt=label:secondary_bloomsburyCollections</t>
  </si>
  <si>
    <t>http://dx.doi.org/10.5040/9781350051782?locatt=label:secondary_bloomsburyCollections</t>
  </si>
  <si>
    <t>http://dx.doi.org/10.5040/9781474284257?locatt=label:secondary_bloomsburyCollections</t>
  </si>
  <si>
    <t>http://dx.doi.org/10.5040/9781350043671?locatt=label:secondary_bloomsburyCollections</t>
  </si>
  <si>
    <t>http://dx.doi.org/10.5040/9781350015784?locatt=label:secondary_bloomsburyCollections</t>
  </si>
  <si>
    <t>http://dx.doi.org/10.5040/9781350025820?locatt=label:secondary_bloomsburyCollections</t>
  </si>
  <si>
    <t>http://dx.doi.org/10.5040/9781474263498?locatt=label:secondary_bloomsburyCollections</t>
  </si>
  <si>
    <t>http://dx.doi.org/10.5040/9781474205375?locatt=label:secondary_bloomsburyCollections</t>
  </si>
  <si>
    <t>http://dx.doi.org/10.5040/9781350048676?locatt=label:secondary_bloomsburyCollections</t>
  </si>
  <si>
    <t>http://dx.doi.org/10.5040/9781350017009?locatt=label:secondary_bloomsburyCollections</t>
  </si>
  <si>
    <t>http://dx.doi.org/10.5040/9781474219327?locatt=label:secondary_bloomsburyCollections</t>
  </si>
  <si>
    <t>http://dx.doi.org/10.5040/9781501302497?locatt=label:secondary_bloomsburyCollections</t>
  </si>
  <si>
    <t>http://dx.doi.org/10.5040/9781474217200?locatt=label:secondary_bloomsburyCollections</t>
  </si>
  <si>
    <t>http://dx.doi.org/10.5040/9781350061378?locatt=label:secondary_bloomsburyCollections</t>
  </si>
  <si>
    <t>http://dx.doi.org/10.5040/9781474205474?locatt=label:secondary_bloomsburyCollections</t>
  </si>
  <si>
    <t>http://dx.doi.org/10.5040/9781350038905?locatt=label:secondary_bloomsburyCollections</t>
  </si>
  <si>
    <t>http://dx.doi.org/10.5040/9781350038660?locatt=label:secondary_bloomsburyCollections</t>
  </si>
  <si>
    <t>http://dx.doi.org/10.5040/9781350024816?locatt=label:secondary_bloomsburyCollections</t>
  </si>
  <si>
    <t>http://dx.doi.org/10.5040/9781350006973?locatt=label:secondary_bloomsburyCollections</t>
  </si>
  <si>
    <t>http://dx.doi.org/10.5040/9781474205702?locatt=label:secondary_bloomsburyCollections</t>
  </si>
  <si>
    <t>http://dx.doi.org/10.5040/9781474271332?locatt=label:secondary_bloomsburyCollections</t>
  </si>
  <si>
    <t>http://dx.doi.org/10.5040/9781350049253?locatt=label:secondary_bloomsburyCollections</t>
  </si>
  <si>
    <t>http://dx.doi.org/10.5040/9781350011625?locatt=label:secondary_bloomsburyCollections</t>
  </si>
  <si>
    <t>http://dx.doi.org/10.5040/9781350041240?locatt=label:secondary_bloomsburyCollections</t>
  </si>
  <si>
    <t>http://dx.doi.org/10.5040/9781350040458?locatt=label:secondary_bloomsburyCollections</t>
  </si>
  <si>
    <t>http://dx.doi.org/10.5040/9781350058613?locatt=label:secondary_bloomsburyCollections</t>
  </si>
  <si>
    <t>http://dx.doi.org/10.5040/9781474205917?locatt=label:secondary_bloomsburyCollections</t>
  </si>
  <si>
    <t>http://dx.doi.org/10.5040/9781350016750?locatt=label:secondary_bloomsburyCollections</t>
  </si>
  <si>
    <t>http://dx.doi.org/10.5040/9781350015913?locatt=label:secondary_bloomsburyCollections</t>
  </si>
  <si>
    <t>http://dx.doi.org/10.5040/9781350030138?locatt=label:secondary_bloomsburyCollections</t>
  </si>
  <si>
    <t>http://dx.doi.org/10.5040/9781350067653?locatt=label:secondary_bloomsburyCollections</t>
  </si>
  <si>
    <t>http://dx.doi.org/10.5040/9781350069862?locatt=label:secondary_bloomsburyCollections</t>
  </si>
  <si>
    <t>http://dx.doi.org/10.5040/9781350040946?locatt=label:secondary_bloomsburyCollections</t>
  </si>
  <si>
    <t>http://dx.doi.org/10.5040/9781474275231?locatt=label:secondary_bloomsburyCollections</t>
  </si>
  <si>
    <t>http://dx.doi.org/10.5040/9781474276535?locatt=label:secondary_bloomsburyCollections</t>
  </si>
  <si>
    <t>http://dx.doi.org/10.5040/9781350052178?locatt=label:secondary_bloomsburyCollections</t>
  </si>
  <si>
    <t>http://dx.doi.org/10.5040/9781474290524?locatt=label:secondary_bloomsburyCollections</t>
  </si>
  <si>
    <t>http://dx.doi.org/10.5040/9781474287470?locatt=label:secondary_bloomsburyCollections</t>
  </si>
  <si>
    <t>http://dx.doi.org/10.5040/9781474291385?locatt=label:secondary_bloomsburyCollections</t>
  </si>
  <si>
    <t>http://dx.doi.org/10.5040/9781474288323?locatt=label:secondary_bloomsburyCollections</t>
  </si>
  <si>
    <t>http://dx.doi.org/10.5040/9781474291859?locatt=label:secondary_bloomsburyCollections</t>
  </si>
  <si>
    <t>http://dx.doi.org/10.5040/9781474290975?locatt=label:secondary_bloomsburyCollections</t>
  </si>
  <si>
    <t>http://dx.doi.org/10.5040/9781474291880?locatt=label:secondary_bloomsburyCollections</t>
  </si>
  <si>
    <t>http://dx.doi.org/10.5040/9781474291033?locatt=label:secondary_bloomsburyCollections</t>
  </si>
  <si>
    <t>http://dx.doi.org/10.5040/9781474288477?locatt=label:secondary_bloomsburyCollections</t>
  </si>
  <si>
    <t>http://dx.doi.org/10.5040/9781474291743?locatt=label:secondary_bloomsburyCollections</t>
  </si>
  <si>
    <t>http://dx.doi.org/10.5040/9781474290869?locatt=label:secondary_bloomsburyCollections</t>
  </si>
  <si>
    <t>http://dx.doi.org/10.5040/9781474287791?locatt=label:secondary_bloomsburyCollections</t>
  </si>
  <si>
    <t>http://dx.doi.org/10.5040/9781474212410?locatt=label:secondary_bloomsburyCollections</t>
  </si>
  <si>
    <t>http://dx.doi.org/10.5040/9781474287197?locatt=label:secondary_bloomsburyCollections</t>
  </si>
  <si>
    <t>http://dx.doi.org/10.5040/9781474287234?locatt=label:secondary_bloomsburyCollections</t>
  </si>
  <si>
    <t>http://dx.doi.org/10.5040/9781474288521?locatt=label:secondary_bloomsburyCollections</t>
  </si>
  <si>
    <t>http://dx.doi.org/10.5040/9781474292559?locatt=label:secondary_bloomsburyCollections</t>
  </si>
  <si>
    <t>http://dx.doi.org/10.5040/9781474291132?locatt=label:secondary_bloomsburyCollections</t>
  </si>
  <si>
    <t>http://dx.doi.org/10.5040/9781474291323?locatt=label:secondary_bloomsburyCollections</t>
  </si>
  <si>
    <t>http://dx.doi.org/10.5040/9781474290890?locatt=label:secondary_bloomsburyCollections</t>
  </si>
  <si>
    <t>http://dx.doi.org/10.5040/9781474286909?locatt=label:secondary_bloomsburyCollections</t>
  </si>
  <si>
    <t>http://dx.doi.org/10.5040/9781474287319?locatt=label:secondary_bloomsburyCollections</t>
  </si>
  <si>
    <t>http://dx.doi.org/10.5040/9781474287821?locatt=label:secondary_bloomsburyCollections</t>
  </si>
  <si>
    <t>http://dx.doi.org/10.5040/9781474288231?locatt=label:secondary_bloomsburyCollections</t>
  </si>
  <si>
    <t>http://dx.doi.org/10.5040/9781474288262?locatt=label:secondary_bloomsburyCollections</t>
  </si>
  <si>
    <t>http://dx.doi.org/10.5040/9781474288392?locatt=label:secondary_bloomsburyCollections</t>
  </si>
  <si>
    <t>http://dx.doi.org/10.5040/9781474290319?locatt=label:secondary_bloomsburyCollections</t>
  </si>
  <si>
    <t>http://dx.doi.org/10.5040/9781474290555?locatt=label:secondary_bloomsburyCollections</t>
  </si>
  <si>
    <t>http://dx.doi.org/10.5040/9781474290586?locatt=label:secondary_bloomsburyCollections</t>
  </si>
  <si>
    <t>http://dx.doi.org/10.5040/9781474291002?locatt=label:secondary_bloomsburyCollections</t>
  </si>
  <si>
    <t>http://dx.doi.org/10.5040/9781474291163?locatt=label:secondary_bloomsburyCollections</t>
  </si>
  <si>
    <t>http://dx.doi.org/10.5040/9781474291262?locatt=label:secondary_bloomsburyCollections</t>
  </si>
  <si>
    <t>http://dx.doi.org/10.5040/9781474291293?locatt=label:secondary_bloomsburyCollections</t>
  </si>
  <si>
    <t>http://dx.doi.org/10.5040/9781474291811?locatt=label:secondary_bloomsburyCollections</t>
  </si>
  <si>
    <t>http://dx.doi.org/10.5040/9781474285681?locatt=label:secondary_bloomsburyCollections</t>
  </si>
  <si>
    <t>http://dx.doi.org/10.5040/9781474285766?locatt=label:secondary_bloomsburyCollections</t>
  </si>
  <si>
    <t>http://dx.doi.org/10.5040/9781474284912?locatt=label:secondary_bloomsburyCollections</t>
  </si>
  <si>
    <t>http://dx.doi.org/10.5040/9781474284899?locatt=label:secondary_bloomsburyCollections</t>
  </si>
  <si>
    <t>http://dx.doi.org/10.5040/9781474284011?locatt=label:secondary_bloomsburyCollections</t>
  </si>
  <si>
    <t>http://dx.doi.org/10.5040/9781474284783?locatt=label:secondary_bloomsburyCollections</t>
  </si>
  <si>
    <t>http://dx.doi.org/10.5040/9781474284950?locatt=label:secondary_bloomsburyCollections</t>
  </si>
  <si>
    <t>http://dx.doi.org/10.5040/9781474210133?locatt=label:secondary_bloomsburyCollections</t>
  </si>
  <si>
    <t>http://dx.doi.org/10.5040/9781474284851?locatt=label:secondary_bloomsburyCollections</t>
  </si>
  <si>
    <t>http://dx.doi.org/10.5040/9781474285698?locatt=label:secondary_bloomsburyCollections</t>
  </si>
  <si>
    <t>http://dx.doi.org/10.5040/9781474284806?locatt=label:secondary_bloomsburyCollections</t>
  </si>
  <si>
    <t>http://dx.doi.org/10.5040/9781474284790?locatt=label:secondary_bloomsburyCollections</t>
  </si>
  <si>
    <t>http://dx.doi.org/10.5040/9781474285452?locatt=label:secondary_bloomsburyCollections</t>
  </si>
  <si>
    <t>http://dx.doi.org/10.5040/9781474284967?locatt=label:secondary_bloomsburyCollections</t>
  </si>
  <si>
    <t>http://dx.doi.org/10.5040/9781474285308?locatt=label:secondary_bloomsburyCollections</t>
  </si>
  <si>
    <t>http://dx.doi.org/10.5040/9781474284943?locatt=label:secondary_bloomsburyCollections</t>
  </si>
  <si>
    <t>http://dx.doi.org/10.5040/9781474285742?locatt=label:secondary_bloomsburyCollections</t>
  </si>
  <si>
    <t>http://dx.doi.org/10.5040/9781474285711?locatt=label:secondary_bloomsburyCollections</t>
  </si>
  <si>
    <t>http://dx.doi.org/10.5040/9781474285445?locatt=label:secondary_bloomsburyCollections</t>
  </si>
  <si>
    <t>http://dx.doi.org/10.5040/9781474284882?locatt=label:secondary_bloomsburyCollections</t>
  </si>
  <si>
    <t>http://dx.doi.org/10.5040/9781474284318?locatt=label:secondary_bloomsburyCollections</t>
  </si>
  <si>
    <t>http://dx.doi.org/10.5040/9781474285704?locatt=label:secondary_bloomsburyCollections</t>
  </si>
  <si>
    <t>http://dx.doi.org/10.5040/9781474284868?locatt=label:secondary_bloomsburyCollections</t>
  </si>
  <si>
    <t>http://dx.doi.org/10.5040/9781350018730?locatt=label:secondary_bloomsburyCollections</t>
  </si>
  <si>
    <t>http://dx.doi.org/10.5040/9781350018792?locatt=label:secondary_bloomsburyCollections</t>
  </si>
  <si>
    <t>http://dx.doi.org/10.5040/9781350018822?locatt=label:secondary_bloomsburyCollections</t>
  </si>
  <si>
    <t>http://dx.doi.org/10.5040/9781350018761?locatt=label:secondary_bloomsburyCollections</t>
  </si>
  <si>
    <t>http://dx.doi.org/10.5040/9781350018686?locatt=label:secondary_bloomsburyCollections</t>
  </si>
  <si>
    <t>http://dx.doi.org/10.5040/9781350019072?locatt=label:secondary_bloomsburyCollections</t>
  </si>
  <si>
    <t>http://dx.doi.org/10.5040/9781350018891?locatt=label:secondary_bloomsburyCollections</t>
  </si>
  <si>
    <t>http://dx.doi.org/10.5040/9781350019133?locatt=label:secondary_bloomsburyCollections</t>
  </si>
  <si>
    <t>http://dx.doi.org/10.5040/9781350018600?locatt=label:secondary_bloomsburyCollections</t>
  </si>
  <si>
    <t>http://dx.doi.org/10.5040/9781350018983?locatt=label:secondary_bloomsburyCollections</t>
  </si>
  <si>
    <t>http://dx.doi.org/10.5040/9781350019058?locatt=label:secondary_bloomsburyCollections</t>
  </si>
  <si>
    <t>http://dx.doi.org/10.5040/9781474295710?locatt=label:secondary_bloomsburyCollections</t>
  </si>
  <si>
    <t>http://dx.doi.org/10.5040/9781350019126?locatt=label:secondary_bloomsburyCollections</t>
  </si>
  <si>
    <t>http://dx.doi.org/10.5040/9781350019034?locatt=label:secondary_bloomsburyCollections</t>
  </si>
  <si>
    <t>http://dx.doi.org/10.5040/9781350019102?locatt=label:secondary_bloomsburyCollections</t>
  </si>
  <si>
    <t>http://dx.doi.org/10.5040/9781350019010?locatt=label:secondary_bloomsburyCollections</t>
  </si>
  <si>
    <t>http://dx.doi.org/10.5040/9781350018631?locatt=label:secondary_bloomsburyCollections</t>
  </si>
  <si>
    <t>http://dx.doi.org/10.5040/9781350018952?locatt=label:secondary_bloomsburyCollections</t>
  </si>
  <si>
    <t>http://dx.doi.org/10.5040/9781350018921?locatt=label:secondary_bloomsburyCollections</t>
  </si>
  <si>
    <t>http://dx.doi.org/10.5040/9781350016606?locatt=label:secondary_bloomsburyCollections</t>
  </si>
  <si>
    <t>http://dx.doi.org/10.5040/9781350017399?locatt=label:secondary_bloomsburyCollections</t>
  </si>
  <si>
    <t>http://dx.doi.org/10.5040/9781350017429?locatt=label:secondary_bloomsburyCollections</t>
  </si>
  <si>
    <t>http://dx.doi.org/10.5040/9781350017603?locatt=label:secondary_bloomsburyCollections</t>
  </si>
  <si>
    <t>http://dx.doi.org/10.5040/9781350017641?locatt=label:secondary_bloomsburyCollections</t>
  </si>
  <si>
    <t>http://dx.doi.org/10.5040/9781350018020?locatt=label:secondary_bloomsburyCollections</t>
  </si>
  <si>
    <t>http://dx.doi.org/10.5040/9781350018143?locatt=label:secondary_bloomsburyCollections</t>
  </si>
  <si>
    <t>http://dx.doi.org/10.5040/9781350018228?locatt=label:secondary_bloomsburyCollections</t>
  </si>
  <si>
    <t>http://dx.doi.org/10.5040/9781350018396?locatt=label:secondary_bloomsburyCollections</t>
  </si>
  <si>
    <t>http://dx.doi.org/10.5040/9781350018440?locatt=label:secondary_bloomsburyCollections</t>
  </si>
  <si>
    <t>http://dx.doi.org/10.5040/9781350018495?locatt=label:secondary_bloomsburyCollections</t>
  </si>
  <si>
    <t>http://dx.doi.org/10.5040/9781350018532?locatt=label:secondary_bloomsburyCollections</t>
  </si>
  <si>
    <t>http://dx.doi.org/10.5040/9781474287463?locatt=label:secondary_bloomsburyCollections</t>
  </si>
  <si>
    <t>http://dx.doi.org/10.5040/9781474291712?locatt=label:secondary_bloomsburyCollections</t>
  </si>
  <si>
    <t>http://dx.doi.org/10.5040/9781474292917?locatt=label:secondary_bloomsburyCollections</t>
  </si>
  <si>
    <t>http://dx.doi.org/10.5040/9781474291064?locatt=label:secondary_bloomsburyCollections</t>
  </si>
  <si>
    <t>http://dx.doi.org/10.5040/9781474292887?locatt=label:secondary_bloomsburyCollections</t>
  </si>
  <si>
    <t>http://dx.doi.org/10.5040/9781474287678?locatt=label:secondary_bloomsburyCollections</t>
  </si>
  <si>
    <t>http://dx.doi.org/10.5040/9781472562579?locatt=label:secondary_bloomsburyCollections</t>
  </si>
  <si>
    <t>http://dx.doi.org/10.5040/9781472562166?locatt=label:secondary_bloomsburyCollections</t>
  </si>
  <si>
    <t>http://dx.doi.org/10.5040/9781472562869?locatt=label:secondary_bloomsburyCollections</t>
  </si>
  <si>
    <t>http://dx.doi.org/10.5040/9781472562319?locatt=label:secondary_bloomsburyCollections</t>
  </si>
  <si>
    <t>http://dx.doi.org/10.5040/9781472564535?locatt=label:secondary_bloomsburyCollections</t>
  </si>
  <si>
    <t>http://dx.doi.org/10.5040/9781472563941?locatt=label:secondary_bloomsburyCollections</t>
  </si>
  <si>
    <t>http://dx.doi.org/10.5040/9781472564405?locatt=label:secondary_bloomsburyCollections</t>
  </si>
  <si>
    <t>http://dx.doi.org/10.5040/9781472564689?locatt=label:secondary_bloomsburyCollections</t>
  </si>
  <si>
    <t>http://dx.doi.org/10.5040/9781472563309?locatt=label:secondary_bloomsburyCollections</t>
  </si>
  <si>
    <t>http://dx.doi.org/10.5040/9781472563088?locatt=label:secondary_bloomsburyCollections</t>
  </si>
  <si>
    <t>http://dx.doi.org/10.5040/9781472564818?locatt=label:secondary_bloomsburyCollections</t>
  </si>
  <si>
    <t>http://dx.doi.org/10.5040/9781472562920?locatt=label:secondary_bloomsburyCollections</t>
  </si>
  <si>
    <t>http://dx.doi.org/10.5040/9781472563071?locatt=label:secondary_bloomsburyCollections</t>
  </si>
  <si>
    <t>http://dx.doi.org/10.5040/9781472563934?locatt=label:secondary_bloomsburyCollections</t>
  </si>
  <si>
    <t>http://dx.doi.org/10.5040/9781472563958?locatt=label:secondary_bloomsburyCollections</t>
  </si>
  <si>
    <t>http://dx.doi.org/10.5040/9781472564283?locatt=label:secondary_bloomsburyCollections</t>
  </si>
  <si>
    <t>http://dx.doi.org/10.5040/9781474200165?locatt=label:secondary_bloomsburyCollections</t>
  </si>
  <si>
    <t>http://dx.doi.org/10.5040/9781472565358?locatt=label:secondary_bloomsburyCollections</t>
  </si>
  <si>
    <t>http://dx.doi.org/10.5040/9781472562296?locatt=label:secondary_bloomsburyCollections</t>
  </si>
  <si>
    <t>http://dx.doi.org/10.5040/9781472564450?locatt=label:secondary_bloomsburyCollections</t>
  </si>
  <si>
    <t>http://dx.doi.org/10.5040/9781472566126?locatt=label:secondary_bloomsburyCollections</t>
  </si>
  <si>
    <t>http://dx.doi.org/10.5040/9781474200233?locatt=label:secondary_bloomsburyCollections</t>
  </si>
  <si>
    <t>http://dx.doi.org/10.5040/9781472561886?locatt=label:secondary_bloomsburyCollections</t>
  </si>
  <si>
    <t>http://dx.doi.org/10.5040/9781472562029?locatt=label:secondary_bloomsburyCollections</t>
  </si>
  <si>
    <t>http://dx.doi.org/10.5040/9781472562494?locatt=label:secondary_bloomsburyCollections</t>
  </si>
  <si>
    <t>http://dx.doi.org/10.5040/9781472562715?locatt=label:secondary_bloomsburyCollections</t>
  </si>
  <si>
    <t>http://dx.doi.org/10.5040/9781472565334?locatt=label:secondary_bloomsburyCollections</t>
  </si>
  <si>
    <t>http://dx.doi.org/10.5040/9781472566409?locatt=label:secondary_bloomsburyCollections</t>
  </si>
  <si>
    <t>http://dx.doi.org/10.5040/9781472566416?locatt=label:secondary_bloomsburyCollections</t>
  </si>
  <si>
    <t>http://dx.doi.org/10.5040/9781474200271?locatt=label:secondary_bloomsburyCollections</t>
  </si>
  <si>
    <t>http://dx.doi.org/10.5040/9781472563231?locatt=label:secondary_bloomsburyCollections</t>
  </si>
  <si>
    <t>http://dx.doi.org/10.5040/9781472563422?locatt=label:secondary_bloomsburyCollections</t>
  </si>
  <si>
    <t>http://dx.doi.org/10.5040/9781472563453?locatt=label:secondary_bloomsburyCollections</t>
  </si>
  <si>
    <t>http://dx.doi.org/10.5040/9781472563811?locatt=label:secondary_bloomsburyCollections</t>
  </si>
  <si>
    <t>http://dx.doi.org/10.5040/9781472564214?locatt=label:secondary_bloomsburyCollections</t>
  </si>
  <si>
    <t>http://dx.doi.org/10.5040/9781472564443?locatt=label:secondary_bloomsburyCollections</t>
  </si>
  <si>
    <t>http://dx.doi.org/10.5040/9781472565778?locatt=label:secondary_bloomsburyCollections</t>
  </si>
  <si>
    <t>http://dx.doi.org/10.5040/9781472566089?locatt=label:secondary_bloomsburyCollections</t>
  </si>
  <si>
    <t>http://dx.doi.org/10.5040/9781472566379?locatt=label:secondary_bloomsburyCollections</t>
  </si>
  <si>
    <t>http://dx.doi.org/10.5040/9781472566461?locatt=label:secondary_bloomsburyCollections</t>
  </si>
  <si>
    <t>http://dx.doi.org/10.5040/9781472564016?locatt=label:secondary_bloomsburyCollections</t>
  </si>
  <si>
    <t>http://dx.doi.org/10.5040/9781472564276?locatt=label:secondary_bloomsburyCollections</t>
  </si>
  <si>
    <t>http://dx.doi.org/10.5040/9781472565709?locatt=label:secondary_bloomsburyCollections</t>
  </si>
  <si>
    <t>http://dx.doi.org/10.5040/9781472562654?locatt=label:secondary_bloomsburyCollections</t>
  </si>
  <si>
    <t>http://dx.doi.org/10.5040/9781472562173?locatt=label:secondary_bloomsburyCollections</t>
  </si>
  <si>
    <t>http://dx.doi.org/10.5040/9781472563873?locatt=label:secondary_bloomsburyCollections</t>
  </si>
  <si>
    <t>http://dx.doi.org/10.5040/9781472562135?locatt=label:secondary_bloomsburyCollections</t>
  </si>
  <si>
    <t>http://dx.doi.org/10.5040/9781472564481?locatt=label:secondary_bloomsburyCollections</t>
  </si>
  <si>
    <t>http://dx.doi.org/10.5040/9781472563729?locatt=label:secondary_bloomsburyCollections</t>
  </si>
  <si>
    <t>http://dx.doi.org/10.5040/9781472562432?locatt=label:secondary_bloomsburyCollections</t>
  </si>
  <si>
    <t>http://dx.doi.org/10.5040/9781472562340?locatt=label:secondary_bloomsburyCollections</t>
  </si>
  <si>
    <t>http://dx.doi.org/10.5040/9781472564559?locatt=label:secondary_bloomsburyCollections</t>
  </si>
  <si>
    <t>http://dx.doi.org/10.5040/9781472563392?locatt=label:secondary_bloomsburyCollections</t>
  </si>
  <si>
    <t>http://dx.doi.org/10.5040/9781472563514?locatt=label:secondary_bloomsburyCollections</t>
  </si>
  <si>
    <t>http://dx.doi.org/10.5040/9781474200363?locatt=label:secondary_bloomsburyCollections</t>
  </si>
  <si>
    <t>http://dx.doi.org/10.5040/9781472564160?locatt=label:secondary_bloomsburyCollections</t>
  </si>
  <si>
    <t>http://dx.doi.org/10.5040/9781472563835?locatt=label:secondary_bloomsburyCollections</t>
  </si>
  <si>
    <t>http://dx.doi.org/10.5040/9781472563262?locatt=label:secondary_bloomsburyCollections</t>
  </si>
  <si>
    <t>http://dx.doi.org/10.5040/9781472562005?locatt=label:secondary_bloomsburyCollections</t>
  </si>
  <si>
    <t>http://dx.doi.org/10.5040/9781472563248?locatt=label:secondary_bloomsburyCollections</t>
  </si>
  <si>
    <t>http://dx.doi.org/10.5040/9781472563446?locatt=label:secondary_bloomsburyCollections</t>
  </si>
  <si>
    <t>http://dx.doi.org/10.5040/9781472563064?locatt=label:secondary_bloomsburyCollections</t>
  </si>
  <si>
    <t>http://dx.doi.org/10.5040/9781472565013?locatt=label:secondary_bloomsburyCollections</t>
  </si>
  <si>
    <t>http://dx.doi.org/10.5040/9781472562050?locatt=label:secondary_bloomsburyCollections</t>
  </si>
  <si>
    <t>http://dx.doi.org/10.5040/9781472563415?locatt=label:secondary_bloomsburyCollections</t>
  </si>
  <si>
    <t>http://dx.doi.org/10.5040/9781472564061?locatt=label:secondary_bloomsburyCollections</t>
  </si>
  <si>
    <t>http://dx.doi.org/10.5040/9781472565198?locatt=label:secondary_bloomsburyCollections</t>
  </si>
  <si>
    <t>http://dx.doi.org/10.5040/9781472563910?locatt=label:secondary_bloomsburyCollections</t>
  </si>
  <si>
    <t>http://dx.doi.org/10.5040/9781474200073?locatt=label:secondary_bloomsburyCollections</t>
  </si>
  <si>
    <t>http://dx.doi.org/10.5040/9781472563712?locatt=label:secondary_bloomsburyCollections</t>
  </si>
  <si>
    <t>http://dx.doi.org/10.5040/9781472565297?locatt=label:secondary_bloomsburyCollections</t>
  </si>
  <si>
    <t>http://dx.doi.org/10.5040/9781472564290?locatt=label:secondary_bloomsburyCollections</t>
  </si>
  <si>
    <t>http://dx.doi.org/10.5040/9781472556660?locatt=label:secondary_bloomsburyCollections</t>
  </si>
  <si>
    <t>http://dx.doi.org/10.5040/9781472556271?locatt=label:secondary_bloomsburyCollections</t>
  </si>
  <si>
    <t>http://dx.doi.org/10.5040/9781472556356?locatt=label:secondary_bloomsburyCollections</t>
  </si>
  <si>
    <t>http://dx.doi.org/10.5040/9781472556066?locatt=label:secondary_bloomsburyCollections</t>
  </si>
  <si>
    <t>http://dx.doi.org/10.5040/9781472556219?locatt=label:secondary_bloomsburyCollections</t>
  </si>
  <si>
    <t>http://dx.doi.org/10.5040/9781472555939?locatt=label:secondary_bloomsburyCollections</t>
  </si>
  <si>
    <t>http://dx.doi.org/10.5040/9781472555977?locatt=label:secondary_bloomsburyCollections</t>
  </si>
  <si>
    <t>http://dx.doi.org/10.5040/9781472556332?locatt=label:secondary_bloomsburyCollections</t>
  </si>
  <si>
    <t>http://dx.doi.org/10.5040/9781472556301?locatt=label:secondary_bloomsburyCollections</t>
  </si>
  <si>
    <t>http://dx.doi.org/10.5040/9781472556042?locatt=label:secondary_bloomsburyCollections</t>
  </si>
  <si>
    <t>http://dx.doi.org/10.5040/9781472556103?locatt=label:secondary_bloomsburyCollections</t>
  </si>
  <si>
    <t>http://dx.doi.org/10.5040/9781472555984?locatt=label:secondary_bloomsburyCollections</t>
  </si>
  <si>
    <t>http://dx.doi.org/10.5040/9781472556448?locatt=label:secondary_bloomsburyCollections</t>
  </si>
  <si>
    <t>http://dx.doi.org/10.5040/9781472555991?locatt=label:secondary_bloomsburyCollections</t>
  </si>
  <si>
    <t>http://dx.doi.org/10.5040/9781472556158?locatt=label:secondary_bloomsburyCollections</t>
  </si>
  <si>
    <t>http://dx.doi.org/10.5040/9781472556455?locatt=label:secondary_bloomsburyCollections</t>
  </si>
  <si>
    <t>http://dx.doi.org/10.5040/9781472556202?locatt=label:secondary_bloomsburyCollections</t>
  </si>
  <si>
    <t>http://dx.doi.org/10.5040/9781472556295?locatt=label:secondary_bloomsburyCollections</t>
  </si>
  <si>
    <t>http://dx.doi.org/10.5040/9781472556080?locatt=label:secondary_bloomsburyCollections</t>
  </si>
  <si>
    <t>http://dx.doi.org/10.5040/9781472556370?locatt=label:secondary_bloomsburyCollections</t>
  </si>
  <si>
    <t>http://dx.doi.org/10.5040/9781472556387?locatt=label:secondary_bloomsburyCollections</t>
  </si>
  <si>
    <t>http://dx.doi.org/10.5040/9781472556073?locatt=label:secondary_bloomsburyCollections</t>
  </si>
  <si>
    <t>http://dx.doi.org/10.5040/9781472556776?locatt=label:secondary_bloomsburyCollections</t>
  </si>
  <si>
    <t>http://dx.doi.org/10.5040/9781472556011?locatt=label:secondary_bloomsburyCollections</t>
  </si>
  <si>
    <t>http://dx.doi.org/10.5040/9781472556028?locatt=label:secondary_bloomsburyCollections</t>
  </si>
  <si>
    <t>http://dx.doi.org/10.5040/9781472556400?locatt=label:secondary_bloomsburyCollections</t>
  </si>
  <si>
    <t>http://dx.doi.org/10.5040/9781472556059?locatt=label:secondary_bloomsburyCollections</t>
  </si>
  <si>
    <t>http://dx.doi.org/10.5040/9781472556233?locatt=label:secondary_bloomsburyCollections</t>
  </si>
  <si>
    <t>http://dx.doi.org/10.5040/9781472556288?locatt=label:secondary_bloomsburyCollections</t>
  </si>
  <si>
    <t>http://dx.doi.org/10.5040/9781472556394?locatt=label:secondary_bloomsburyCollections</t>
  </si>
  <si>
    <t>http://dx.doi.org/10.5040/9781472556325?locatt=label:secondary_bloomsburyCollections</t>
  </si>
  <si>
    <t>http://dx.doi.org/10.5040/9781472556493?locatt=label:secondary_bloomsburyCollections</t>
  </si>
  <si>
    <t>http://dx.doi.org/10.5040/9781472556349?locatt=label:secondary_bloomsburyCollections</t>
  </si>
  <si>
    <t>http://dx.doi.org/10.5040/9781472556363?locatt=label:secondary_bloomsburyCollections</t>
  </si>
  <si>
    <t>http://dx.doi.org/10.5040/9781472556417?locatt=label:secondary_bloomsburyCollections</t>
  </si>
  <si>
    <t>http://dx.doi.org/10.5040/9781472556110?locatt=label:secondary_bloomsburyCollections</t>
  </si>
  <si>
    <t>http://dx.doi.org/10.5040/9781472556226?locatt=label:secondary_bloomsburyCollections</t>
  </si>
  <si>
    <t>http://dx.doi.org/10.5040/9781472556165?locatt=label:secondary_bloomsburyCollections</t>
  </si>
  <si>
    <t>http://dx.doi.org/10.5040/9781472556318?locatt=label:secondary_bloomsburyCollections</t>
  </si>
  <si>
    <t>http://dx.doi.org/10.5040/9781472556462?locatt=label:secondary_bloomsburyCollections</t>
  </si>
  <si>
    <t>http://dx.doi.org/10.5040/9781472556486?locatt=label:secondary_bloomsburyCollections</t>
  </si>
  <si>
    <t>http://dx.doi.org/10.5040/9781472555922?locatt=label:secondary_bloomsburyCollections</t>
  </si>
  <si>
    <t>http://dx.doi.org/10.5040/9781472556004?locatt=label:secondary_bloomsburyCollections</t>
  </si>
  <si>
    <t>http://dx.doi.org/10.5040/9781472556479?locatt=label:secondary_bloomsburyCollections</t>
  </si>
  <si>
    <t>http://dx.doi.org/10.5040/9781472556189?locatt=label:secondary_bloomsburyCollections</t>
  </si>
  <si>
    <t>http://dx.doi.org/10.5040/9781472556424?locatt=label:secondary_bloomsburyCollections</t>
  </si>
  <si>
    <t>http://dx.doi.org/10.5040/9781472556172?locatt=label:secondary_bloomsburyCollections</t>
  </si>
  <si>
    <t>http://dx.doi.org/10.5040/9781472556264?locatt=label:secondary_bloomsburyCollections</t>
  </si>
  <si>
    <t>http://dx.doi.org/10.5040/9781472555960?locatt=label:secondary_bloomsburyCollections</t>
  </si>
  <si>
    <t>http://dx.doi.org/10.5040/9781472556097?locatt=label:secondary_bloomsburyCollections</t>
  </si>
  <si>
    <t>http://dx.doi.org/10.5040/9781472556431?locatt=label:secondary_bloomsburyCollections</t>
  </si>
  <si>
    <t>http://dx.doi.org/10.5040/9781472556257?locatt=label:secondary_bloomsburyCollections</t>
  </si>
  <si>
    <t>http://dx.doi.org/10.5040/9781472556141?locatt=label:secondary_bloomsburyCollections</t>
  </si>
  <si>
    <t>http://dx.doi.org/10.5040/9781472556240?locatt=label:secondary_bloomsburyCollections</t>
  </si>
  <si>
    <t>http://dx.doi.org/10.5040/9781472556134?locatt=label:secondary_bloomsburyCollections</t>
  </si>
  <si>
    <t>http://dx.doi.org/10.5040/9781472562937?locatt=label:secondary_bloomsburyCollections</t>
  </si>
  <si>
    <t>http://dx.doi.org/10.5040/9781472564580?locatt=label:secondary_bloomsburyCollections</t>
  </si>
  <si>
    <t>http://dx.doi.org/10.5040/9781472563217?locatt=label:secondary_bloomsburyCollections</t>
  </si>
  <si>
    <t>http://dx.doi.org/10.5040/9781472563583?locatt=label:secondary_bloomsburyCollections</t>
  </si>
  <si>
    <t>http://dx.doi.org/10.5040/9781472563798?locatt=label:secondary_bloomsburyCollections</t>
  </si>
  <si>
    <t>http://dx.doi.org/10.5040/9781472564863?locatt=label:secondary_bloomsburyCollections</t>
  </si>
  <si>
    <t>http://dx.doi.org/10.5040/9781474200172?locatt=label:secondary_bloomsburyCollections</t>
  </si>
  <si>
    <t>http://dx.doi.org/10.5040/9781472565419?locatt=label:secondary_bloomsburyCollections</t>
  </si>
  <si>
    <t>http://dx.doi.org/10.5040/9781472565587?locatt=label:secondary_bloomsburyCollections</t>
  </si>
  <si>
    <t>http://dx.doi.org/10.5040/9781472564498?locatt=label:secondary_bloomsburyCollections</t>
  </si>
  <si>
    <t>http://dx.doi.org/10.5040/9781472564504?locatt=label:secondary_bloomsburyCollections</t>
  </si>
  <si>
    <t>http://dx.doi.org/10.5040/9781472562623?locatt=label:secondary_bloomsburyCollections</t>
  </si>
  <si>
    <t>http://dx.doi.org/10.5040/9781474201896?locatt=label:secondary_bloomsburyCollections</t>
  </si>
  <si>
    <t>http://dx.doi.org/10.5040/9781472564962?locatt=label:secondary_bloomsburyCollections</t>
  </si>
  <si>
    <t>http://dx.doi.org/10.5040/9781472562944?locatt=label:secondary_bloomsburyCollections</t>
  </si>
  <si>
    <t>http://dx.doi.org/10.5040/9781472566171?locatt=label:secondary_bloomsburyCollections</t>
  </si>
  <si>
    <t>http://dx.doi.org/10.5040/9781472564177?locatt=label:secondary_bloomsburyCollections</t>
  </si>
  <si>
    <t>http://dx.doi.org/10.5040/9781472564788?locatt=label:secondary_bloomsburyCollections</t>
  </si>
  <si>
    <t>http://dx.doi.org/10.5040/9781474200158?locatt=label:secondary_bloomsburyCollections</t>
  </si>
  <si>
    <t>http://dx.doi.org/10.5040/9781474200264?locatt=label:secondary_bloomsburyCollections</t>
  </si>
  <si>
    <t>http://dx.doi.org/10.5040/9781472564375?locatt=label:secondary_bloomsburyCollections</t>
  </si>
  <si>
    <t>http://dx.doi.org/10.5040/9781472563330?locatt=label:secondary_bloomsburyCollections</t>
  </si>
  <si>
    <t>http://dx.doi.org/10.5040/9781472564054?locatt=label:secondary_bloomsburyCollections</t>
  </si>
  <si>
    <t>http://dx.doi.org/10.5040/9781472564641?locatt=label:secondary_bloomsburyCollections</t>
  </si>
  <si>
    <t>http://dx.doi.org/10.5040/9781472565044?locatt=label:secondary_bloomsburyCollections</t>
  </si>
  <si>
    <t>http://dx.doi.org/10.5040/9781472565167?locatt=label:secondary_bloomsburyCollections</t>
  </si>
  <si>
    <t>http://dx.doi.org/10.5040/9781472565181?locatt=label:secondary_bloomsburyCollections</t>
  </si>
  <si>
    <t>http://dx.doi.org/10.5040/9781472565259?locatt=label:secondary_bloomsburyCollections</t>
  </si>
  <si>
    <t>http://dx.doi.org/10.5040/9781472565501?locatt=label:secondary_bloomsburyCollections</t>
  </si>
  <si>
    <t>http://dx.doi.org/10.5040/9781472565679?locatt=label:secondary_bloomsburyCollections</t>
  </si>
  <si>
    <t>http://dx.doi.org/10.5040/9781472565730?locatt=label:secondary_bloomsburyCollections</t>
  </si>
  <si>
    <t>http://dx.doi.org/10.5040/9781472565747?locatt=label:secondary_bloomsburyCollections</t>
  </si>
  <si>
    <t>http://dx.doi.org/10.5040/9781474200035?locatt=label:secondary_bloomsburyCollections</t>
  </si>
  <si>
    <t>http://dx.doi.org/10.5040/9781472563019?locatt=label:secondary_bloomsburyCollections</t>
  </si>
  <si>
    <t>http://dx.doi.org/10.5040/9781472563033?locatt=label:secondary_bloomsburyCollections</t>
  </si>
  <si>
    <t>http://dx.doi.org/10.5040/9781474202213?locatt=label:secondary_bloomsburyCollections</t>
  </si>
  <si>
    <t>http://dx.doi.org/10.5040/9781472564825?locatt=label:secondary_bloomsburyCollections</t>
  </si>
  <si>
    <t>http://dx.doi.org/10.5040/9781472565075?locatt=label:secondary_bloomsburyCollections</t>
  </si>
  <si>
    <t>http://dx.doi.org/10.5040/9781472565105?locatt=label:secondary_bloomsburyCollections</t>
  </si>
  <si>
    <t>http://dx.doi.org/10.5040/9781472565907?locatt=label:secondary_bloomsburyCollections</t>
  </si>
  <si>
    <t>http://dx.doi.org/10.5040/9781472565914?locatt=label:secondary_bloomsburyCollections</t>
  </si>
  <si>
    <t>http://dx.doi.org/10.5040/9781474200356?locatt=label:secondary_bloomsburyCollections</t>
  </si>
  <si>
    <t>http://dx.doi.org/10.5040/9781472565235?locatt=label:secondary_bloomsburyCollections</t>
  </si>
  <si>
    <t>http://dx.doi.org/10.5040/9781472562739?locatt=label:secondary_bloomsburyCollections</t>
  </si>
  <si>
    <t>http://dx.doi.org/10.5040/9781472563163?locatt=label:secondary_bloomsburyCollections</t>
  </si>
  <si>
    <t>http://dx.doi.org/10.5040/9781472563842?locatt=label:secondary_bloomsburyCollections</t>
  </si>
  <si>
    <t>http://dx.doi.org/10.5040/9781472564139?locatt=label:secondary_bloomsburyCollections</t>
  </si>
  <si>
    <t>http://dx.doi.org/10.5040/9781472564269?locatt=label:secondary_bloomsburyCollections</t>
  </si>
  <si>
    <t>http://dx.doi.org/10.5040/9781472564306?locatt=label:secondary_bloomsburyCollections</t>
  </si>
  <si>
    <t>http://dx.doi.org/10.5040/9781472564344?locatt=label:secondary_bloomsburyCollections</t>
  </si>
  <si>
    <t>http://dx.doi.org/10.5040/9781472565341?locatt=label:secondary_bloomsburyCollections</t>
  </si>
  <si>
    <t>http://dx.doi.org/10.5040/9781472565891?locatt=label:secondary_bloomsburyCollections</t>
  </si>
  <si>
    <t>http://dx.doi.org/10.5040/9781474200042?locatt=label:secondary_bloomsburyCollections</t>
  </si>
  <si>
    <t>http://dx.doi.org/10.5040/9781474200141?locatt=label:secondary_bloomsburyCollections</t>
  </si>
  <si>
    <t>http://dx.doi.org/10.5040/9781472563187?locatt=label:secondary_bloomsburyCollections</t>
  </si>
  <si>
    <t>http://dx.doi.org/10.5040/9781472563538?locatt=label:secondary_bloomsburyCollections</t>
  </si>
  <si>
    <t>http://dx.doi.org/10.5040/9781472563606?locatt=label:secondary_bloomsburyCollections</t>
  </si>
  <si>
    <t>http://dx.doi.org/10.5040/9781472564436?locatt=label:secondary_bloomsburyCollections</t>
  </si>
  <si>
    <t>http://dx.doi.org/10.5040/9781472565457?locatt=label:secondary_bloomsburyCollections</t>
  </si>
  <si>
    <t>http://dx.doi.org/10.5040/9781472565754?locatt=label:secondary_bloomsburyCollections</t>
  </si>
  <si>
    <t>http://dx.doi.org/10.5040/9781472565884?locatt=label:secondary_bloomsburyCollections</t>
  </si>
  <si>
    <t>http://dx.doi.org/10.5040/9781472565976?locatt=label:secondary_bloomsburyCollections</t>
  </si>
  <si>
    <t>http://dx.doi.org/10.5040/9781472566423?locatt=label:secondary_bloomsburyCollections</t>
  </si>
  <si>
    <t>http://dx.doi.org/10.5040/9781472566430?locatt=label:secondary_bloomsburyCollections</t>
  </si>
  <si>
    <t>http://dx.doi.org/10.5040/9781472566485?locatt=label:secondary_bloomsburyCollections</t>
  </si>
  <si>
    <t>http://dx.doi.org/10.5040/9781472566386?locatt=label:secondary_bloomsburyCollections</t>
  </si>
  <si>
    <t>http://dx.doi.org/10.5040/9781472562524?locatt=label:secondary_bloomsburyCollections</t>
  </si>
  <si>
    <t>http://dx.doi.org/10.5040/9781472562562?locatt=label:secondary_bloomsburyCollections</t>
  </si>
  <si>
    <t>http://dx.doi.org/10.5040/9781472562814?locatt=label:secondary_bloomsburyCollections</t>
  </si>
  <si>
    <t>http://dx.doi.org/10.5040/9781472565129?locatt=label:secondary_bloomsburyCollections</t>
  </si>
  <si>
    <t>http://dx.doi.org/10.5040/9781472562265?locatt=label:secondary_bloomsburyCollections</t>
  </si>
  <si>
    <t>http://dx.doi.org/10.5040/9781472562906?locatt=label:secondary_bloomsburyCollections</t>
  </si>
  <si>
    <t>http://dx.doi.org/10.5040/9781472563705?locatt=label:secondary_bloomsburyCollections</t>
  </si>
  <si>
    <t>http://dx.doi.org/10.5040/9781472563781?locatt=label:secondary_bloomsburyCollections</t>
  </si>
  <si>
    <t>http://dx.doi.org/10.5040/9781472564337?locatt=label:secondary_bloomsburyCollections</t>
  </si>
  <si>
    <t>http://dx.doi.org/10.5040/9781472564382?locatt=label:secondary_bloomsburyCollections</t>
  </si>
  <si>
    <t>http://dx.doi.org/10.5040/9781472564733?locatt=label:secondary_bloomsburyCollections</t>
  </si>
  <si>
    <t>http://dx.doi.org/10.5040/9781472564917?locatt=label:secondary_bloomsburyCollections</t>
  </si>
  <si>
    <t>http://dx.doi.org/10.5040/9781472565143?locatt=label:secondary_bloomsburyCollections</t>
  </si>
  <si>
    <t>http://dx.doi.org/10.5040/9781472565266?locatt=label:secondary_bloomsburyCollections</t>
  </si>
  <si>
    <t>http://dx.doi.org/10.5040/9781472565433?locatt=label:secondary_bloomsburyCollections</t>
  </si>
  <si>
    <t>http://dx.doi.org/10.5040/9781472565808?locatt=label:secondary_bloomsburyCollections</t>
  </si>
  <si>
    <t>http://dx.doi.org/10.5040/9781472565860?locatt=label:secondary_bloomsburyCollections</t>
  </si>
  <si>
    <t>http://dx.doi.org/10.5040/9781472566195?locatt=label:secondary_bloomsburyCollections</t>
  </si>
  <si>
    <t>http://dx.doi.org/10.5040/9781474200295?locatt=label:secondary_bloomsburyCollections</t>
  </si>
  <si>
    <t>http://dx.doi.org/10.5040/9781472563002?locatt=label:secondary_bloomsburyCollections</t>
  </si>
  <si>
    <t>http://dx.doi.org/10.5040/9781472563859?locatt=label:secondary_bloomsburyCollections</t>
  </si>
  <si>
    <t>http://dx.doi.org/10.5040/9781472564948?locatt=label:secondary_bloomsburyCollections</t>
  </si>
  <si>
    <t>http://dx.doi.org/10.5040/9781472565020?locatt=label:secondary_bloomsburyCollections</t>
  </si>
  <si>
    <t>http://dx.doi.org/10.5040/9781472565440?locatt=label:secondary_bloomsburyCollections</t>
  </si>
  <si>
    <t>http://dx.doi.org/10.5040/9781472565815?locatt=label:secondary_bloomsburyCollections</t>
  </si>
  <si>
    <t>http://dx.doi.org/10.5040/9781472566034?locatt=label:secondary_bloomsburyCollections</t>
  </si>
  <si>
    <t>http://dx.doi.org/10.5040/9781474200196?locatt=label:secondary_bloomsburyCollections</t>
  </si>
  <si>
    <t>http://dx.doi.org/10.5040/9781472562876?locatt=label:secondary_bloomsburyCollections</t>
  </si>
  <si>
    <t>http://dx.doi.org/10.5040/9781472563057?locatt=label:secondary_bloomsburyCollections</t>
  </si>
  <si>
    <t>http://dx.doi.org/10.5040/9781472562913?locatt=label:secondary_bloomsburyCollections</t>
  </si>
  <si>
    <t>http://dx.doi.org/10.5040/9781472565204?locatt=label:secondary_bloomsburyCollections</t>
  </si>
  <si>
    <t>http://dx.doi.org/10.5040/9781472566232?locatt=label:secondary_bloomsburyCollections</t>
  </si>
  <si>
    <t>http://dx.doi.org/10.5040/9781474200226?locatt=label:secondary_bloomsburyCollections</t>
  </si>
  <si>
    <t>http://dx.doi.org/10.5040/9781472563774?locatt=label:secondary_bloomsburyCollections</t>
  </si>
  <si>
    <t>http://dx.doi.org/10.5040/9781472563484?locatt=label:secondary_bloomsburyCollections</t>
  </si>
  <si>
    <t>http://dx.doi.org/10.5040/9781472563590?locatt=label:secondary_bloomsburyCollections</t>
  </si>
  <si>
    <t>http://dx.doi.org/10.5040/9781472563675?locatt=label:secondary_bloomsburyCollections</t>
  </si>
  <si>
    <t>http://dx.doi.org/10.5040/9781472566072?locatt=label:secondary_bloomsburyCollections</t>
  </si>
  <si>
    <t>http://dx.doi.org/10.5040/9781472565273?locatt=label:secondary_bloomsburyCollections</t>
  </si>
  <si>
    <t>http://dx.doi.org/10.5040/9781474200134?locatt=label:secondary_bloomsburyCollections</t>
  </si>
  <si>
    <t>http://dx.doi.org/10.5040/9781472565716?locatt=label:secondary_bloomsburyCollections</t>
  </si>
  <si>
    <t>http://dx.doi.org/10.5040/9781472566263?locatt=label:secondary_bloomsburyCollections</t>
  </si>
  <si>
    <t>http://dx.doi.org/10.5040/9781472565280?locatt=label:secondary_bloomsburyCollections</t>
  </si>
  <si>
    <t>http://dx.doi.org/10.5040/9781472565389?locatt=label:secondary_bloomsburyCollections</t>
  </si>
  <si>
    <t>http://dx.doi.org/10.5040/9781472564795?locatt=label:secondary_bloomsburyCollections</t>
  </si>
  <si>
    <t>http://dx.doi.org/10.5040/9781501301070?locatt=label:secondary_bloomsburyCollections</t>
  </si>
  <si>
    <t>http://dx.doi.org/10.5040/9781474212908?locatt=label:secondary_bloomsburyCollections</t>
  </si>
  <si>
    <t>http://dx.doi.org/10.5040/9781474212861?locatt=label:secondary_bloomsburyCollections</t>
  </si>
  <si>
    <t>http://dx.doi.org/10.5040/9781474212939?locatt=label:secondary_bloomsburyCollections</t>
  </si>
  <si>
    <t>http://dx.doi.org/10.5040/9781474212946?locatt=label:secondary_bloomsburyCollections</t>
  </si>
  <si>
    <t>http://dx.doi.org/10.5040/9781501301193?locatt=label:secondary_bloomsburyCollections</t>
  </si>
  <si>
    <t>http://dx.doi.org/10.5040/9781474212878?locatt=label:secondary_bloomsburyCollections</t>
  </si>
  <si>
    <t>http://dx.doi.org/10.5040/9781474212847?locatt=label:secondary_bloomsburyCollections</t>
  </si>
  <si>
    <t>http://dx.doi.org/10.5040/9781474212922?locatt=label:secondary_bloomsburyCollections</t>
  </si>
  <si>
    <t>http://dx.doi.org/10.5040/9781474212830?locatt=label:secondary_bloomsburyCollections</t>
  </si>
  <si>
    <t>http://dx.doi.org/10.5040/9781474212885?locatt=label:secondary_bloomsburyCollections</t>
  </si>
  <si>
    <t>http://dx.doi.org/10.5040/9781501300950?locatt=label:secondary_bloomsburyCollections</t>
  </si>
  <si>
    <t>http://dx.doi.org/10.5040/9781501301025?locatt=label:secondary_bloomsburyCollections</t>
  </si>
  <si>
    <t>http://dx.doi.org/10.5040/9781501300943?locatt=label:secondary_bloomsburyCollections</t>
  </si>
  <si>
    <t>http://dx.doi.org/10.5040/9781501301209?locatt=label:secondary_bloomsburyCollections</t>
  </si>
  <si>
    <t>http://dx.doi.org/10.5040/9781501301087?locatt=label:secondary_bloomsburyCollections</t>
  </si>
  <si>
    <t>http://dx.doi.org/10.5040/9781501301094?locatt=label:secondary_bloomsburyCollections</t>
  </si>
  <si>
    <t>http://dx.doi.org/10.5040/9781501300967?locatt=label:secondary_bloomsburyCollections</t>
  </si>
  <si>
    <t>http://dx.doi.org/10.5040/9781501301063?locatt=label:secondary_bloomsburyCollections</t>
  </si>
  <si>
    <t>http://dx.doi.org/10.5040/9781501301162?locatt=label:secondary_bloomsburyCollections</t>
  </si>
  <si>
    <t>http://dx.doi.org/10.5040/9781501300905?locatt=label:secondary_bloomsburyCollections</t>
  </si>
  <si>
    <t>http://dx.doi.org/10.5040/9781501301032?locatt=label:secondary_bloomsburyCollections</t>
  </si>
  <si>
    <t>http://dx.doi.org/10.5040/9781501301056?locatt=label:secondary_bloomsburyCollections</t>
  </si>
  <si>
    <t>http://dx.doi.org/10.5040/9781474213677?locatt=label:secondary_bloomsburyCollections</t>
  </si>
  <si>
    <t>http://dx.doi.org/10.5040/9781501301018?locatt=label:secondary_bloomsburyCollections</t>
  </si>
  <si>
    <t>http://dx.doi.org/10.5040/9781501300974?locatt=label:secondary_bloomsburyCollections</t>
  </si>
  <si>
    <t>http://dx.doi.org/10.5040/9781501300929?locatt=label:secondary_bloomsburyCollections</t>
  </si>
  <si>
    <t>http://dx.doi.org/10.5040/9781501301216?locatt=label:secondary_bloomsburyCollections</t>
  </si>
  <si>
    <t>http://dx.doi.org/10.5040/9781501301001?locatt=label:secondary_bloomsburyCollections</t>
  </si>
  <si>
    <t>http://dx.doi.org/10.5040/9781501300936?locatt=label:secondary_bloomsburyCollections</t>
  </si>
  <si>
    <t>http://dx.doi.org/10.5040/9781501301131?locatt=label:secondary_bloomsburyCollections</t>
  </si>
  <si>
    <t>http://dx.doi.org/10.5040/9781501300899?locatt=label:secondary_bloomsburyCollections</t>
  </si>
  <si>
    <t>http://dx.doi.org/10.5040/9781501300998?locatt=label:secondary_bloomsburyCollections</t>
  </si>
  <si>
    <t>http://dx.doi.org/10.5040/9781501301223?locatt=label:secondary_bloomsburyCollections</t>
  </si>
  <si>
    <t>http://dx.doi.org/10.5040/9781501301261?locatt=label:secondary_bloomsburyCollections</t>
  </si>
  <si>
    <t>http://dx.doi.org/10.5040/9781501301100?locatt=label:secondary_bloomsburyCollections</t>
  </si>
  <si>
    <t>http://dx.doi.org/10.5040/9781501301124?locatt=label:secondary_bloomsburyCollections</t>
  </si>
  <si>
    <t>http://dx.doi.org/10.5040/9781501301155?locatt=label:secondary_bloomsburyCollections</t>
  </si>
  <si>
    <t>http://dx.doi.org/10.5040/9781501301230?locatt=label:secondary_bloomsburyCollections</t>
  </si>
  <si>
    <t>http://dx.doi.org/10.5040/9781501301049?locatt=label:secondary_bloomsburyCollections</t>
  </si>
  <si>
    <t>http://dx.doi.org/10.5040/9781501301247?locatt=label:secondary_bloomsburyCollections</t>
  </si>
  <si>
    <t>http://dx.doi.org/10.5040/9781501301148?locatt=label:secondary_bloomsburyCollections</t>
  </si>
  <si>
    <t>http://dx.doi.org/10.5040/9781501301117?locatt=label:secondary_bloomsburyCollections</t>
  </si>
  <si>
    <t>http://dx.doi.org/10.5040/9781501301278?locatt=label:secondary_bloomsburyCollections</t>
  </si>
  <si>
    <t>http://dx.doi.org/10.5040/9781501300875?locatt=label:secondary_bloomsburyCollections</t>
  </si>
  <si>
    <t>http://dx.doi.org/10.5040/9781501300912?locatt=label:secondary_bloomsburyCollections</t>
  </si>
  <si>
    <t>http://dx.doi.org/10.5040/9781501301186?locatt=label:secondary_bloomsburyCollections</t>
  </si>
  <si>
    <t>http://dx.doi.org/10.5040/9781501301254?locatt=label:secondary_bloomsburyCollections</t>
  </si>
  <si>
    <t>http://dx.doi.org/10.5040/9781501300882?locatt=label:secondary_bloomsburyCollections</t>
  </si>
  <si>
    <t>http://dx.doi.org/10.5040/9781501300981?locatt=label:secondary_bloomsburyCollections</t>
  </si>
  <si>
    <t>http://dx.doi.org/10.5040/9781501301179?locatt=label:secondary_bloomsburyCollections</t>
  </si>
  <si>
    <t>http://dx.doi.org/10.5040/9781474212915?locatt=label:secondary_bloomsburyCollections</t>
  </si>
  <si>
    <t>http://dx.doi.org/10.5040/9781474212892?locatt=label:secondary_bloomsburyCollections</t>
  </si>
  <si>
    <t>http://dx.doi.org/10.5040/9781472553621?locatt=label:secondary_bloomsburyCollections</t>
  </si>
  <si>
    <t>http://dx.doi.org/10.5040/9781472553423?locatt=label:secondary_bloomsburyCollections</t>
  </si>
  <si>
    <t>http://dx.doi.org/10.5040/9781472553591?locatt=label:secondary_bloomsburyCollections</t>
  </si>
  <si>
    <t>http://dx.doi.org/10.5040/9781472553379?locatt=label:secondary_bloomsburyCollections</t>
  </si>
  <si>
    <t>http://dx.doi.org/10.5040/9781472553652?locatt=label:secondary_bloomsburyCollections</t>
  </si>
  <si>
    <t>http://dx.doi.org/10.5040/9781472553300?locatt=label:secondary_bloomsburyCollections</t>
  </si>
  <si>
    <t>http://dx.doi.org/10.5040/9781472553508?locatt=label:secondary_bloomsburyCollections</t>
  </si>
  <si>
    <t>http://dx.doi.org/10.5040/9781472553614?locatt=label:secondary_bloomsburyCollections</t>
  </si>
  <si>
    <t>http://dx.doi.org/10.5040/9781472553416?locatt=label:secondary_bloomsburyCollections</t>
  </si>
  <si>
    <t>http://dx.doi.org/10.5040/9781472553317?locatt=label:secondary_bloomsburyCollections</t>
  </si>
  <si>
    <t>http://dx.doi.org/10.5040/9781472553348?locatt=label:secondary_bloomsburyCollections</t>
  </si>
  <si>
    <t>http://dx.doi.org/10.5040/9781472553645?locatt=label:secondary_bloomsburyCollections</t>
  </si>
  <si>
    <t>http://dx.doi.org/10.5040/9781472553638?locatt=label:secondary_bloomsburyCollections</t>
  </si>
  <si>
    <t>http://dx.doi.org/10.5040/9781472553492?locatt=label:secondary_bloomsburyCollections</t>
  </si>
  <si>
    <t>http://dx.doi.org/10.5040/9781472553355?locatt=label:secondary_bloomsburyCollections</t>
  </si>
  <si>
    <t>http://dx.doi.org/10.5040/9781472553454?locatt=label:secondary_bloomsburyCollections</t>
  </si>
  <si>
    <t>http://dx.doi.org/10.5040/9781472553485?locatt=label:secondary_bloomsburyCollections</t>
  </si>
  <si>
    <t>http://dx.doi.org/10.5040/9781472553522?locatt=label:secondary_bloomsburyCollections</t>
  </si>
  <si>
    <t>http://dx.doi.org/10.5040/9781472553386?locatt=label:secondary_bloomsburyCollections</t>
  </si>
  <si>
    <t>http://dx.doi.org/10.5040/9781472553546?locatt=label:secondary_bloomsburyCollections</t>
  </si>
  <si>
    <t>http://dx.doi.org/10.5040/9781472553577?locatt=label:secondary_bloomsburyCollections</t>
  </si>
  <si>
    <t>http://dx.doi.org/10.5040/9781472553539?locatt=label:secondary_bloomsburyCollections</t>
  </si>
  <si>
    <t>http://dx.doi.org/10.5040/9781472553607?locatt=label:secondary_bloomsburyCollections</t>
  </si>
  <si>
    <t>http://dx.doi.org/10.5040/9781472553553?locatt=label:secondary_bloomsburyCollections</t>
  </si>
  <si>
    <t>http://dx.doi.org/10.5040/9781472553324?locatt=label:secondary_bloomsburyCollections</t>
  </si>
  <si>
    <t>http://dx.doi.org/10.5040/9781472553362?locatt=label:secondary_bloomsburyCollections</t>
  </si>
  <si>
    <t>http://dx.doi.org/10.5040/9781472553478?locatt=label:secondary_bloomsburyCollections</t>
  </si>
  <si>
    <t>http://dx.doi.org/10.5040/9781472553560?locatt=label:secondary_bloomsburyCollections</t>
  </si>
  <si>
    <t>http://dx.doi.org/10.5040/9781472553584?locatt=label:secondary_bloomsburyCollections</t>
  </si>
  <si>
    <t>http://dx.doi.org/10.5040/9781472553515?locatt=label:secondary_bloomsburyCollections</t>
  </si>
  <si>
    <t>http://dx.doi.org/10.5040/9781472553294?locatt=label:secondary_bloomsburyCollections</t>
  </si>
  <si>
    <t>http://dx.doi.org/10.5040/9781472553331?locatt=label:secondary_bloomsburyCollections</t>
  </si>
  <si>
    <t>http://dx.doi.org/10.5040/9781472553461?locatt=label:secondary_bloomsburyCollections</t>
  </si>
  <si>
    <t>http://dx.doi.org/10.5040/9781472553447?locatt=label:secondary_bloomsburyCollections</t>
  </si>
  <si>
    <t>http://dx.doi.org/10.5040/9781472553409?locatt=label:secondary_bloomsburyCollections</t>
  </si>
  <si>
    <t>http://dx.doi.org/10.5040/9781472553430?locatt=label:secondary_bloomsburyCollections</t>
  </si>
  <si>
    <t>http://dx.doi.org/10.5040/9781472553393?locatt=label:secondary_bloomsburyCollections</t>
  </si>
  <si>
    <t>http://dx.doi.org/10.5040/9781474200332?locatt=label:secondary_bloomsburyCollections</t>
  </si>
  <si>
    <t>http://dx.doi.org/10.5040/9781472562128?locatt=label:secondary_bloomsburyCollections</t>
  </si>
  <si>
    <t>http://dx.doi.org/10.5040/9781472564573?locatt=label:secondary_bloomsburyCollections</t>
  </si>
  <si>
    <t>http://dx.doi.org/10.5040/9781472564313?locatt=label:secondary_bloomsburyCollections</t>
  </si>
  <si>
    <t>http://dx.doi.org/10.5040/9781472563323?locatt=label:secondary_bloomsburyCollections</t>
  </si>
  <si>
    <t>http://dx.doi.org/10.5040/9781472565990?locatt=label:secondary_bloomsburyCollections</t>
  </si>
  <si>
    <t>http://dx.doi.org/10.5040/9781472566188?locatt=label:secondary_bloomsburyCollections</t>
  </si>
  <si>
    <t>http://dx.doi.org/10.5040/9781472562791?locatt=label:secondary_bloomsburyCollections</t>
  </si>
  <si>
    <t>http://dx.doi.org/10.5040/9781472563286?locatt=label:secondary_bloomsburyCollections</t>
  </si>
  <si>
    <t>http://dx.doi.org/10.5040/9781472563651?locatt=label:secondary_bloomsburyCollections</t>
  </si>
  <si>
    <t>http://dx.doi.org/10.5040/9781472562845?locatt=label:secondary_bloomsburyCollections</t>
  </si>
  <si>
    <t>http://dx.doi.org/10.5040/9781472564887?locatt=label:secondary_bloomsburyCollections</t>
  </si>
  <si>
    <t>http://dx.doi.org/10.5040/9781474200103?locatt=label:secondary_bloomsburyCollections</t>
  </si>
  <si>
    <t>http://dx.doi.org/10.5040/9781474200288?locatt=label:secondary_bloomsburyCollections</t>
  </si>
  <si>
    <t>http://dx.doi.org/10.5040/9781472563125?locatt=label:secondary_bloomsburyCollections</t>
  </si>
  <si>
    <t>http://dx.doi.org/10.5040/9781472563804?locatt=label:secondary_bloomsburyCollections</t>
  </si>
  <si>
    <t>http://dx.doi.org/10.5040/9781472564870?locatt=label:secondary_bloomsburyCollections</t>
  </si>
  <si>
    <t>http://dx.doi.org/10.5040/9781472564245?locatt=label:secondary_bloomsburyCollections</t>
  </si>
  <si>
    <t>http://dx.doi.org/10.5040/9781472566119?locatt=label:secondary_bloomsburyCollections</t>
  </si>
  <si>
    <t>http://dx.doi.org/10.5040/9781474200301?locatt=label:secondary_bloomsburyCollections</t>
  </si>
  <si>
    <t>http://dx.doi.org/10.5040/9781472562289?locatt=label:secondary_bloomsburyCollections</t>
  </si>
  <si>
    <t>http://dx.doi.org/10.5040/9781472565242?locatt=label:secondary_bloomsburyCollections</t>
  </si>
  <si>
    <t>http://dx.doi.org/10.5040/9781472563552?locatt=label:secondary_bloomsburyCollections</t>
  </si>
  <si>
    <t>http://dx.doi.org/10.5040/9781472563637?locatt=label:secondary_bloomsburyCollections</t>
  </si>
  <si>
    <t>http://dx.doi.org/10.5040/9781472564658?locatt=label:secondary_bloomsburyCollections</t>
  </si>
  <si>
    <t>http://dx.doi.org/10.5040/9781472564078?locatt=label:secondary_bloomsburyCollections</t>
  </si>
  <si>
    <t>http://dx.doi.org/10.5040/9781472563316?locatt=label:secondary_bloomsburyCollections</t>
  </si>
  <si>
    <t>http://dx.doi.org/10.5040/9781472563507?locatt=label:secondary_bloomsburyCollections</t>
  </si>
  <si>
    <t>http://dx.doi.org/10.5040/9781472562951?locatt=label:secondary_bloomsburyCollections</t>
  </si>
  <si>
    <t>http://dx.doi.org/10.5040/9781472563743?locatt=label:secondary_bloomsburyCollections</t>
  </si>
  <si>
    <t>http://dx.doi.org/10.5040/9781472566287?locatt=label:secondary_bloomsburyCollections</t>
  </si>
  <si>
    <t>http://dx.doi.org/10.5040/9781472561923?locatt=label:secondary_bloomsburyCollections</t>
  </si>
  <si>
    <t>http://dx.doi.org/10.5040/9781472561954?locatt=label:secondary_bloomsburyCollections</t>
  </si>
  <si>
    <t>http://dx.doi.org/10.5040/9781472562043?locatt=label:secondary_bloomsburyCollections</t>
  </si>
  <si>
    <t>http://dx.doi.org/10.5040/9781472562357?locatt=label:secondary_bloomsburyCollections</t>
  </si>
  <si>
    <t>http://dx.doi.org/10.5040/9781472562364?locatt=label:secondary_bloomsburyCollections</t>
  </si>
  <si>
    <t>http://dx.doi.org/10.5040/9781472562371?locatt=label:secondary_bloomsburyCollections</t>
  </si>
  <si>
    <t>http://dx.doi.org/10.5040/9781472562500?locatt=label:secondary_bloomsburyCollections</t>
  </si>
  <si>
    <t>http://dx.doi.org/10.5040/9781472562531?locatt=label:secondary_bloomsburyCollections</t>
  </si>
  <si>
    <t>http://dx.doi.org/10.5040/9781472562722?locatt=label:secondary_bloomsburyCollections</t>
  </si>
  <si>
    <t>http://dx.doi.org/10.5040/9781472562777?locatt=label:secondary_bloomsburyCollections</t>
  </si>
  <si>
    <t>http://dx.doi.org/10.5040/9781472563576?locatt=label:secondary_bloomsburyCollections</t>
  </si>
  <si>
    <t>http://dx.doi.org/10.5040/9781472565983?locatt=label:secondary_bloomsburyCollections</t>
  </si>
  <si>
    <t>http://dx.doi.org/10.5040/9781474200028?locatt=label:secondary_bloomsburyCollections</t>
  </si>
  <si>
    <t>http://dx.doi.org/10.5040/9781474200189?locatt=label:secondary_bloomsburyCollections</t>
  </si>
  <si>
    <t>http://dx.doi.org/10.5040/9781472563132?locatt=label:secondary_bloomsburyCollections</t>
  </si>
  <si>
    <t>http://dx.doi.org/10.5040/9781472563347?locatt=label:secondary_bloomsburyCollections</t>
  </si>
  <si>
    <t>http://dx.doi.org/10.5040/9781472563989?locatt=label:secondary_bloomsburyCollections</t>
  </si>
  <si>
    <t>http://dx.doi.org/10.5040/9781472564146?locatt=label:secondary_bloomsburyCollections</t>
  </si>
  <si>
    <t>http://dx.doi.org/10.5040/9781472564474?locatt=label:secondary_bloomsburyCollections</t>
  </si>
  <si>
    <t>http://dx.doi.org/10.5040/9781472564603?locatt=label:secondary_bloomsburyCollections</t>
  </si>
  <si>
    <t>http://dx.doi.org/10.5040/9781472564634?locatt=label:secondary_bloomsburyCollections</t>
  </si>
  <si>
    <t>http://dx.doi.org/10.5040/9781472564665?locatt=label:secondary_bloomsburyCollections</t>
  </si>
  <si>
    <t>http://dx.doi.org/10.5040/9781472566331?locatt=label:secondary_bloomsburyCollections</t>
  </si>
  <si>
    <t>http://dx.doi.org/10.5040/9781472562470?locatt=label:secondary_bloomsburyCollections</t>
  </si>
  <si>
    <t>http://dx.doi.org/10.5040/9781472562326?locatt=label:secondary_bloomsburyCollections</t>
  </si>
  <si>
    <t>http://dx.doi.org/10.5040/9781472562593?locatt=label:secondary_bloomsburyCollections</t>
  </si>
  <si>
    <t>http://dx.doi.org/10.5040/9781472562647?locatt=label:secondary_bloomsburyCollections</t>
  </si>
  <si>
    <t>http://dx.doi.org/10.5040/9781472563866?locatt=label:secondary_bloomsburyCollections</t>
  </si>
  <si>
    <t>http://dx.doi.org/10.5040/9781472563996?locatt=label:secondary_bloomsburyCollections</t>
  </si>
  <si>
    <t>http://dx.doi.org/10.5040/9781472564092?locatt=label:secondary_bloomsburyCollections</t>
  </si>
  <si>
    <t>http://dx.doi.org/10.5040/9781472564993?locatt=label:secondary_bloomsburyCollections</t>
  </si>
  <si>
    <t>http://dx.doi.org/10.5040/9781472566256?locatt=label:secondary_bloomsburyCollections</t>
  </si>
  <si>
    <t>http://dx.doi.org/10.5040/9781472562463?locatt=label:secondary_bloomsburyCollections</t>
  </si>
  <si>
    <t>http://dx.doi.org/10.5040/9781472562982?locatt=label:secondary_bloomsburyCollections</t>
  </si>
  <si>
    <t>http://dx.doi.org/10.5040/9781472563224?locatt=label:secondary_bloomsburyCollections</t>
  </si>
  <si>
    <t>http://dx.doi.org/10.5040/9781472563439?locatt=label:secondary_bloomsburyCollections</t>
  </si>
  <si>
    <t>http://dx.doi.org/10.5040/9781472565631?locatt=label:secondary_bloomsburyCollections</t>
  </si>
  <si>
    <t>http://dx.doi.org/10.5040/9781472565969?locatt=label:secondary_bloomsburyCollections</t>
  </si>
  <si>
    <t>http://dx.doi.org/10.5040/9781472562012?locatt=label:secondary_bloomsburyCollections</t>
  </si>
  <si>
    <t>http://dx.doi.org/10.5040/9781472562203?locatt=label:secondary_bloomsburyCollections</t>
  </si>
  <si>
    <t>http://dx.doi.org/10.5040/9781472564924?locatt=label:secondary_bloomsburyCollections</t>
  </si>
  <si>
    <t>http://dx.doi.org/10.5040/9781472566294?locatt=label:secondary_bloomsburyCollections</t>
  </si>
  <si>
    <t>http://dx.doi.org/10.5040/9781472562302?locatt=label:secondary_bloomsburyCollections</t>
  </si>
  <si>
    <t>http://dx.doi.org/10.5040/9781472562388?locatt=label:secondary_bloomsburyCollections</t>
  </si>
  <si>
    <t>http://dx.doi.org/10.5040/9781472562449?locatt=label:secondary_bloomsburyCollections</t>
  </si>
  <si>
    <t>http://dx.doi.org/10.5040/9781472561916?locatt=label:secondary_bloomsburyCollections</t>
  </si>
  <si>
    <t>http://dx.doi.org/10.5040/9781472562197?locatt=label:secondary_bloomsburyCollections</t>
  </si>
  <si>
    <t>http://dx.doi.org/10.5040/9781472562661?locatt=label:secondary_bloomsburyCollections</t>
  </si>
  <si>
    <t>http://dx.doi.org/10.5040/9781472561992?locatt=label:secondary_bloomsburyCollections</t>
  </si>
  <si>
    <t>http://dx.doi.org/10.5040/9781472562753?locatt=label:secondary_bloomsburyCollections</t>
  </si>
  <si>
    <t>http://dx.doi.org/10.5040/9781472563491?locatt=label:secondary_bloomsburyCollections</t>
  </si>
  <si>
    <t>http://dx.doi.org/10.5040/9781472542175?locatt=label:secondary_bloomsburyCollections</t>
  </si>
  <si>
    <t>http://dx.doi.org/10.5040/9781472541857?locatt=label:secondary_bloomsburyCollections</t>
  </si>
  <si>
    <t>http://dx.doi.org/10.5040/9781472542076?locatt=label:secondary_bloomsburyCollections</t>
  </si>
  <si>
    <t>http://dx.doi.org/10.5040/9781472542151?locatt=label:secondary_bloomsburyCollections</t>
  </si>
  <si>
    <t>http://dx.doi.org/10.5040/9781472541925?locatt=label:secondary_bloomsburyCollections</t>
  </si>
  <si>
    <t>http://dx.doi.org/10.5040/9781472541918?locatt=label:secondary_bloomsburyCollections</t>
  </si>
  <si>
    <t>http://dx.doi.org/10.5040/9781472542069?locatt=label:secondary_bloomsburyCollections</t>
  </si>
  <si>
    <t>http://dx.doi.org/10.5040/9781472541901?locatt=label:secondary_bloomsburyCollections</t>
  </si>
  <si>
    <t>http://dx.doi.org/10.5040/9781472542137?locatt=label:secondary_bloomsburyCollections</t>
  </si>
  <si>
    <t>http://dx.doi.org/10.5040/9781472542113?locatt=label:secondary_bloomsburyCollections</t>
  </si>
  <si>
    <t>http://dx.doi.org/10.5040/9781472541864?locatt=label:secondary_bloomsburyCollections</t>
  </si>
  <si>
    <t>http://dx.doi.org/10.5040/9781472541970?locatt=label:secondary_bloomsburyCollections</t>
  </si>
  <si>
    <t>http://dx.doi.org/10.5040/9781472542045?locatt=label:secondary_bloomsburyCollections</t>
  </si>
  <si>
    <t>http://dx.doi.org/10.5040/9781472542038?locatt=label:secondary_bloomsburyCollections</t>
  </si>
  <si>
    <t>http://dx.doi.org/10.5040/9781472542014?locatt=label:secondary_bloomsburyCollections</t>
  </si>
  <si>
    <t>http://dx.doi.org/10.5040/9781472541956?locatt=label:secondary_bloomsburyCollections</t>
  </si>
  <si>
    <t>http://dx.doi.org/10.5040/9781472541963?locatt=label:secondary_bloomsburyCollections</t>
  </si>
  <si>
    <t>http://dx.doi.org/10.5040/9781472542052?locatt=label:secondary_bloomsburyCollections</t>
  </si>
  <si>
    <t>http://dx.doi.org/10.5040/9781472542205?locatt=label:secondary_bloomsburyCollections</t>
  </si>
  <si>
    <t>http://dx.doi.org/10.5040/9781472542106?locatt=label:secondary_bloomsburyCollections</t>
  </si>
  <si>
    <t>http://dx.doi.org/10.5040/9781472542007?locatt=label:secondary_bloomsburyCollections</t>
  </si>
  <si>
    <t>http://dx.doi.org/10.5040/9781472542120?locatt=label:secondary_bloomsburyCollections</t>
  </si>
  <si>
    <t>http://dx.doi.org/10.5040/9781472542083?locatt=label:secondary_bloomsburyCollections</t>
  </si>
  <si>
    <t>http://dx.doi.org/10.5040/9781472541994?locatt=label:secondary_bloomsburyCollections</t>
  </si>
  <si>
    <t>http://dx.doi.org/10.5040/9781472542144?locatt=label:secondary_bloomsburyCollections</t>
  </si>
  <si>
    <t>http://dx.doi.org/10.5040/9781472541949?locatt=label:secondary_bloomsburyCollections</t>
  </si>
  <si>
    <t>http://dx.doi.org/10.5040/9781472541840?locatt=label:secondary_bloomsburyCollections</t>
  </si>
  <si>
    <t>http://dx.doi.org/10.5040/9781472542168?locatt=label:secondary_bloomsburyCollections</t>
  </si>
  <si>
    <t>http://dx.doi.org/10.5040/9781472541932?locatt=label:secondary_bloomsburyCollections</t>
  </si>
  <si>
    <t>http://dx.doi.org/10.5040/9781472541895?locatt=label:secondary_bloomsburyCollections</t>
  </si>
  <si>
    <t>http://dx.doi.org/10.5040/9781472542090?locatt=label:secondary_bloomsburyCollections</t>
  </si>
  <si>
    <t>http://dx.doi.org/10.5040/9781472541871?locatt=label:secondary_bloomsburyCollections</t>
  </si>
  <si>
    <t>http://dx.doi.org/10.5040/9781474205955?locatt=label:secondary_bloomsburyCollections</t>
  </si>
  <si>
    <t>http://dx.doi.org/10.5040/9781474205962?locatt=label:secondary_bloomsburyCollections</t>
  </si>
  <si>
    <t>http://dx.doi.org/10.5040/9781474205979?locatt=label:secondary_bloomsburyCollections</t>
  </si>
  <si>
    <t>http://dx.doi.org/10.5040/9781472593764?locatt=label:secondary_bloomsburyCollections</t>
  </si>
  <si>
    <t>http://dx.doi.org/10.5040/9781472593771?locatt=label:secondary_bloomsburyCollections</t>
  </si>
  <si>
    <t>http://dx.doi.org/10.5040/9781472593658?locatt=label:secondary_bloomsburyCollections</t>
  </si>
  <si>
    <t>http://dx.doi.org/10.5040/9781472593726?locatt=label:secondary_bloomsburyCollections</t>
  </si>
  <si>
    <t>http://dx.doi.org/10.5040/9781472593535?locatt=label:secondary_bloomsburyCollections</t>
  </si>
  <si>
    <t>http://dx.doi.org/10.5040/9781472593580?locatt=label:secondary_bloomsburyCollections</t>
  </si>
  <si>
    <t>http://dx.doi.org/10.5040/9781472593610?locatt=label:secondary_bloomsburyCollections</t>
  </si>
  <si>
    <t>http://dx.doi.org/10.5040/9781472593672?locatt=label:secondary_bloomsburyCollections</t>
  </si>
  <si>
    <t>http://dx.doi.org/10.5040/9781472593696?locatt=label:secondary_bloomsburyCollections</t>
  </si>
  <si>
    <t>http://dx.doi.org/10.5040/9781472593702?locatt=label:secondary_bloomsburyCollections</t>
  </si>
  <si>
    <t>http://dx.doi.org/10.5040/9781472593719?locatt=label:secondary_bloomsburyCollections</t>
  </si>
  <si>
    <t>http://dx.doi.org/10.5040/9781472593740?locatt=label:secondary_bloomsburyCollections</t>
  </si>
  <si>
    <t>http://dx.doi.org/10.5040/9781472593795?locatt=label:secondary_bloomsburyCollections</t>
  </si>
  <si>
    <t>http://dx.doi.org/10.5040/9781472593559?locatt=label:secondary_bloomsburyCollections</t>
  </si>
  <si>
    <t>http://dx.doi.org/10.5040/9781472542182?locatt=label:secondary_bloomsburyCollections</t>
  </si>
  <si>
    <t>http://dx.doi.org/10.5040/9781472593566?locatt=label:secondary_bloomsburyCollections</t>
  </si>
  <si>
    <t>http://dx.doi.org/10.5040/9781472593573?locatt=label:secondary_bloomsburyCollections</t>
  </si>
  <si>
    <t>http://dx.doi.org/10.5040/9781472542212?locatt=label:secondary_bloomsburyCollections</t>
  </si>
  <si>
    <t>http://dx.doi.org/10.5040/9781472593542?locatt=label:secondary_bloomsburyCollections</t>
  </si>
  <si>
    <t>http://dx.doi.org/10.5040/9781472542021?locatt=label:secondary_bloomsburyCollections</t>
  </si>
  <si>
    <t>http://dx.doi.org/10.5040/9781472541987?locatt=label:secondary_bloomsburyCollections</t>
  </si>
  <si>
    <t>http://dx.doi.org/10.5040/9781472593627?locatt=label:secondary_bloomsburyCollections</t>
  </si>
  <si>
    <t>http://dx.doi.org/10.5040/9781472593641?locatt=label:secondary_bloomsburyCollections</t>
  </si>
  <si>
    <t>http://dx.doi.org/10.5040/9781472593665?locatt=label:secondary_bloomsburyCollections</t>
  </si>
  <si>
    <t>http://dx.doi.org/10.5040/9781472593689?locatt=label:secondary_bloomsburyCollections</t>
  </si>
  <si>
    <t>http://dx.doi.org/10.5040/9781472593634?locatt=label:secondary_bloomsburyCollections</t>
  </si>
  <si>
    <t>http://dx.doi.org/10.5040/9781474219983?locatt=label:secondary_bloomsburyCollections</t>
  </si>
  <si>
    <t>http://dx.doi.org/10.5040/9781474227544?locatt=label:secondary_bloomsburyCollections</t>
  </si>
  <si>
    <t>http://dx.doi.org/10.5040/9781474218771?locatt=label:secondary_bloomsburyCollections</t>
  </si>
  <si>
    <t>http://dx.doi.org/10.5040/9781474219532?locatt=label:secondary_bloomsburyCollections</t>
  </si>
  <si>
    <t>http://dx.doi.org/10.5040/9781474226851?locatt=label:secondary_bloomsburyCollections</t>
  </si>
  <si>
    <t>http://dx.doi.org/10.5040/9781474219068?locatt=label:secondary_bloomsburyCollections</t>
  </si>
  <si>
    <t>http://dx.doi.org/10.5040/9781472593733?locatt=label:secondary_bloomsburyCollections</t>
  </si>
  <si>
    <t>http://dx.doi.org/10.5040/9781474219839?locatt=label:secondary_bloomsburyCollections</t>
  </si>
  <si>
    <t>http://dx.doi.org/10.5040/9781474236614?locatt=label:secondary_bloomsburyCollections</t>
  </si>
  <si>
    <t>http://dx.doi.org/10.5040/9781474258685?locatt=label:secondary_bloomsburyCollections</t>
  </si>
  <si>
    <t>http://dx.doi.org/10.5040/9781474212694?locatt=label:secondary_bloomsburyCollections</t>
  </si>
  <si>
    <t>http://dx.doi.org/10.5040/9781474235884?locatt=label:secondary_bloomsburyCollections</t>
  </si>
  <si>
    <t>http://dx.doi.org/10.5040/9781474217583?locatt=label:secondary_bloomsburyCollections</t>
  </si>
  <si>
    <t>http://dx.doi.org/10.5040/9781472593603?locatt=label:secondary_bloomsburyCollections</t>
  </si>
  <si>
    <t>http://dx.doi.org/10.5040/9781474219549?locatt=label:secondary_bloomsburyCollections</t>
  </si>
  <si>
    <t>http://dx.doi.org/10.5040/9781474219877?locatt=label:secondary_bloomsburyCollections</t>
  </si>
  <si>
    <t>http://dx.doi.org/10.5040/9781472541888?locatt=label:secondary_bloomsburyCollections</t>
  </si>
  <si>
    <t>http://dx.doi.org/10.5040/9781474276245?locatt=label:secondary_bloomsburyCollections</t>
  </si>
  <si>
    <t>http://dx.doi.org/10.5040/9781474219860?locatt=label:secondary_bloomsburyCollections</t>
  </si>
  <si>
    <t>http://dx.doi.org/10.5040/9781350018105?locatt=label:secondary_bloomsburyCollections</t>
  </si>
  <si>
    <t>http://dx.doi.org/10.5040/9781474258487?locatt=label:secondary_bloomsburyCollections</t>
  </si>
  <si>
    <t>http://dx.doi.org/10.5040/9781474295338?locatt=label:secondary_bloomsburyCollections</t>
  </si>
  <si>
    <t>http://dx.doi.org/10.5040/9781474221689?locatt=label:secondary_bloomsburyCollections</t>
  </si>
  <si>
    <t>http://dx.doi.org/10.5040/9781474225830?locatt=label:secondary_bloomsburyCollections</t>
  </si>
  <si>
    <t>http://dx.doi.org/10.5040/9781474242035?locatt=label:secondary_bloomsburyCollections</t>
  </si>
  <si>
    <t>http://dx.doi.org/10.5040/9781474295352?locatt=label:secondary_bloomsburyCollections</t>
  </si>
  <si>
    <t>http://dx.doi.org/10.5040/9781474219556?locatt=label:secondary_bloomsburyCollections</t>
  </si>
  <si>
    <t>http://dx.doi.org/10.5040/9781474295437?locatt=label:secondary_bloomsburyCollections</t>
  </si>
  <si>
    <t>http://dx.doi.org/10.5040/9781474220170?locatt=label:secondary_bloomsburyCollections</t>
  </si>
  <si>
    <t>http://dx.doi.org/10.5040/9781474295444?locatt=label:secondary_bloomsburyCollections</t>
  </si>
  <si>
    <t>http://dx.doi.org/10.5040/9781474261128?locatt=label:secondary_bloomsburyCollections</t>
  </si>
  <si>
    <t>http://dx.doi.org/10.5040/9781474264419?locatt=label:secondary_bloomsburyCollections</t>
  </si>
  <si>
    <t>http://dx.doi.org/10.5040/9781474278171?locatt=label:secondary_bloomsburyCollections</t>
  </si>
  <si>
    <t>http://dx.doi.org/10.5040/9781474282468?locatt=label:secondary_bloomsburyCollections</t>
  </si>
  <si>
    <t>http://dx.doi.org/10.5040/9781350006034?locatt=label:secondary_bloomsburyCollections</t>
  </si>
  <si>
    <t>http://dx.doi.org/10.5040/9781474295413?locatt=label:secondary_bloomsburyCollections</t>
  </si>
  <si>
    <t>http://dx.doi.org/10.5040/9781474232173?locatt=label:secondary_bloomsburyCollections</t>
  </si>
  <si>
    <t>http://dx.doi.org/10.5040/9781474248327?locatt=label:secondary_bloomsburyCollections</t>
  </si>
  <si>
    <t>http://dx.doi.org/10.5040/9781474295055?locatt=label:secondary_bloomsburyCollections</t>
  </si>
  <si>
    <t>http://dx.doi.org/10.5040/9781474295345?locatt=label:secondary_bloomsburyCollections</t>
  </si>
  <si>
    <t>http://dx.doi.org/10.5040/9781350001947?locatt=label:secondary_bloomsburyCollections</t>
  </si>
  <si>
    <t>http://dx.doi.org/10.5040/9781474281478?locatt=label:secondary_bloomsburyCollections</t>
  </si>
  <si>
    <t>http://dx.doi.org/10.5040/9781474292320?locatt=label:secondary_bloomsburyCollections</t>
  </si>
  <si>
    <t>http://dx.doi.org/10.5040/9781474295420?locatt=label:secondary_bloomsburyCollections</t>
  </si>
  <si>
    <t>http://dx.doi.org/10.5040/9781474272919?locatt=label:secondary_bloomsburyCollections</t>
  </si>
  <si>
    <t>http://dx.doi.org/10.5040/9781350005761?locatt=label:secondary_bloomsburyCollections</t>
  </si>
  <si>
    <t>http://dx.doi.org/10.5040/9781350013575?locatt=label:secondary_bloomsburyCollections</t>
  </si>
  <si>
    <t>http://dx.doi.org/10.5040/9781350016477?locatt=label:secondary_bloomsburyCollections</t>
  </si>
  <si>
    <t>http://dx.doi.org/10.5040/9781350029231?locatt=label:secondary_bloomsburyCollections</t>
  </si>
  <si>
    <t>http://dx.doi.org/10.5040/9781474216555?locatt=label:secondary_bloomsburyCollections</t>
  </si>
  <si>
    <t>http://dx.doi.org/10.5040/9781474240444?locatt=label:secondary_bloomsburyCollections</t>
  </si>
  <si>
    <t>http://dx.doi.org/10.5040/9781474250313?locatt=label:secondary_bloomsburyCollections</t>
  </si>
  <si>
    <t>http://dx.doi.org/10.5040/9781474264044?locatt=label:secondary_bloomsburyCollections</t>
  </si>
  <si>
    <t>http://dx.doi.org/10.5040/9781474273862?locatt=label:secondary_bloomsburyCollections</t>
  </si>
  <si>
    <t>http://dx.doi.org/10.5040/9781474277112?locatt=label:secondary_bloomsburyCollections</t>
  </si>
  <si>
    <t>http://dx.doi.org/10.5040/9781474289153?locatt=label:secondary_bloomsburyCollections</t>
  </si>
  <si>
    <t>http://dx.doi.org/10.5040/9781474292788?locatt=label:secondary_bloomsburyCollections</t>
  </si>
  <si>
    <t>http://dx.doi.org/10.5040/9781474297769?locatt=label:secondary_bloomsburyCollections</t>
  </si>
  <si>
    <t>http://dx.doi.org/10.5040/9781350020436?locatt=label:secondary_bloomsburyCollections</t>
  </si>
  <si>
    <t>http://dx.doi.org/10.5040/9781350026544?locatt=label:secondary_bloomsburyCollections</t>
  </si>
  <si>
    <t>http://dx.doi.org/10.5040/9781350063303?locatt=label:secondary_bloomsburyCollections</t>
  </si>
  <si>
    <t>http://dx.doi.org/10.5040/9781350049895?locatt=label:secondary_bloomsburyCollections</t>
  </si>
  <si>
    <t>http://dx.doi.org/10.5040/9781350038318?locatt=label:secondary_bloomsburyCollections</t>
  </si>
  <si>
    <t>http://dx.doi.org/10.5040/9781474204842?locatt=label:secondary_bloomsburyCollections</t>
  </si>
  <si>
    <t>http://dx.doi.org/10.5040/9781350063389?locatt=label:secondary_bloomsburyCollections</t>
  </si>
  <si>
    <t>http://dx.doi.org/10.5040/9781350023031?locatt=label:secondary_bloomsburyCollections</t>
  </si>
  <si>
    <t>http://dx.doi.org/10.5040/9781350037977?locatt=label:secondary_bloomsburyCollections</t>
  </si>
  <si>
    <t>http://dx.doi.org/10.5040/9781350063617?locatt=label:secondary_bloomsburyCollections</t>
  </si>
  <si>
    <t>http://dx.doi.org/10.5040/9781350010567?locatt=label:secondary_bloomsburyCollections</t>
  </si>
  <si>
    <t>http://dx.doi.org/10.5040/9781350066076?locatt=label:secondary_bloomsburyCollections</t>
  </si>
  <si>
    <t>http://dx.doi.org/10.5040/9781350029675?locatt=label:secondary_bloomsburyCollections</t>
  </si>
  <si>
    <t>http://dx.doi.org/10.5040/9781350063747?locatt=label:secondary_bloomsburyCollections</t>
  </si>
  <si>
    <t>http://dx.doi.org/10.5040/9781474219051?locatt=label:secondary_bloomsburyCollections</t>
  </si>
  <si>
    <t>http://dx.doi.org/10.5040/9781474292337?locatt=label:secondary_bloomsburyCollections</t>
  </si>
  <si>
    <t>http://dx.doi.org/10.5040/9781474205276?locatt=label:secondary_bloomsburyCollections</t>
  </si>
  <si>
    <t>http://dx.doi.org/10.5040/9781350037939?locatt=label:secondary_bloomsburyCollections</t>
  </si>
  <si>
    <t>http://dx.doi.org/10.5040/9781350048003?locatt=label:secondary_bloomsburyCollections</t>
  </si>
  <si>
    <t>http://dx.doi.org/10.5040/9781350062320?locatt=label:secondary_bloomsburyCollections</t>
  </si>
  <si>
    <t>http://dx.doi.org/10.5040/9781350044166?locatt=label:secondary_bloomsburyCollections</t>
  </si>
  <si>
    <t>http://dx.doi.org/10.5040/9781474205627?locatt=label:secondary_bloomsburyCollections</t>
  </si>
  <si>
    <t>http://dx.doi.org/10.5040/9781474277242?locatt=label:secondary_bloomsburyCollections</t>
  </si>
  <si>
    <t>http://dx.doi.org/10.5040/9781350016170?locatt=label:secondary_bloomsburyCollections</t>
  </si>
  <si>
    <t>http://dx.doi.org/10.5040/9781350043282?locatt=label:secondary_bloomsburyCollections</t>
  </si>
  <si>
    <t>http://dx.doi.org/10.5040/9781474292436?locatt=label:secondary_bloomsburyCollections</t>
  </si>
  <si>
    <t>http://dx.doi.org/10.5040/9781350029637?locatt=label:secondary_bloomsburyCollections</t>
  </si>
  <si>
    <t>http://dx.doi.org/10.5040/9781350023857?locatt=label:secondary_bloomsburyCollections</t>
  </si>
  <si>
    <t>http://dx.doi.org/10.5040/9781350038158?locatt=label:secondary_bloomsburyCollections</t>
  </si>
  <si>
    <t>http://dx.doi.org/10.5040/9781350043008?locatt=label:secondary_bloomsburyCollections</t>
  </si>
  <si>
    <t>http://dx.doi.org/10.5040/9781350056503?locatt=label:secondary_bloomsburyCollections</t>
  </si>
  <si>
    <t>http://dx.doi.org/10.5040/9781350059290?locatt=label:secondary_bloomsburyCollections</t>
  </si>
  <si>
    <t>http://dx.doi.org/10.5040/9781474285438?locatt=label:secondary_bloomsburyCollections</t>
  </si>
  <si>
    <t>http://dx.doi.org/10.5040/9781474285674?locatt=label:secondary_bloomsburyCollections</t>
  </si>
  <si>
    <t>http://dx.doi.org/10.5040/9781474285773?locatt=label:secondary_bloomsburyCollections</t>
  </si>
  <si>
    <t>http://dx.doi.org/10.5040/9781474284462?locatt=label:secondary_bloomsburyCollections</t>
  </si>
  <si>
    <t>http://dx.doi.org/10.5040/9781474285728?locatt=label:secondary_bloomsburyCollections</t>
  </si>
  <si>
    <t>http://dx.doi.org/10.5040/9781474284769?locatt=label:secondary_bloomsburyCollections</t>
  </si>
  <si>
    <t>http://dx.doi.org/10.5040/9781474285414?locatt=label:secondary_bloomsburyCollections</t>
  </si>
  <si>
    <t>http://dx.doi.org/10.5040/9781474284776?locatt=label:secondary_bloomsburyCollections</t>
  </si>
  <si>
    <t>http://dx.doi.org/10.5040/9781474284974?locatt=label:secondary_bloomsburyCollections</t>
  </si>
  <si>
    <t>http://dx.doi.org/10.5040/9781474285735?locatt=label:secondary_bloomsburyCollections</t>
  </si>
  <si>
    <t>http://dx.doi.org/10.5040/9781474284875?locatt=label:secondary_bloomsburyCollections</t>
  </si>
  <si>
    <t>http://dx.doi.org/10.5040/9781474285421?locatt=label:secondary_bloomsburyCollections</t>
  </si>
  <si>
    <t>http://dx.doi.org/10.5040/9781474284028?locatt=label:secondary_bloomsburyCollections</t>
  </si>
  <si>
    <t>http://dx.doi.org/10.5040/9781474284929?locatt=label:secondary_bloomsburyCollections</t>
  </si>
  <si>
    <t>http://dx.doi.org/10.5040/9781474284936?locatt=label:secondary_bloomsburyCollections</t>
  </si>
  <si>
    <t>http://dx.doi.org/10.5040/9781474285391?locatt=label:secondary_bloomsburyCollections</t>
  </si>
  <si>
    <t>http://dx.doi.org/10.5040/9781474284905?locatt=label:secondary_bloomsburyCollections</t>
  </si>
  <si>
    <t>http://dx.doi.org/10.5040/9781474285407?locatt=label:secondary_bloomsburyCollections</t>
  </si>
  <si>
    <t>http://dx.doi.org/10.5040/9781474285759?locatt=label:secondary_bloomsburyCollections</t>
  </si>
  <si>
    <t>http://dx.doi.org/10.5040/9781472554000?locatt=label:secondary_bloomsburyCollections</t>
  </si>
  <si>
    <t>http://dx.doi.org/10.5040/9781472553959?locatt=label:secondary_bloomsburyCollections</t>
  </si>
  <si>
    <t>http://dx.doi.org/10.5040/9781472554444?locatt=label:secondary_bloomsburyCollections</t>
  </si>
  <si>
    <t>http://dx.doi.org/10.5040/9781472554284?locatt=label:secondary_bloomsburyCollections</t>
  </si>
  <si>
    <t>http://dx.doi.org/10.5040/9781472553935?locatt=label:secondary_bloomsburyCollections</t>
  </si>
  <si>
    <t>http://dx.doi.org/10.5040/9781472554093?locatt=label:secondary_bloomsburyCollections</t>
  </si>
  <si>
    <t>http://dx.doi.org/10.5040/9781472554154?locatt=label:secondary_bloomsburyCollections</t>
  </si>
  <si>
    <t>http://dx.doi.org/10.5040/9781472554321?locatt=label:secondary_bloomsburyCollections</t>
  </si>
  <si>
    <t>http://dx.doi.org/10.5040/9781472554253?locatt=label:secondary_bloomsburyCollections</t>
  </si>
  <si>
    <t>http://dx.doi.org/10.5040/9781472554437?locatt=label:secondary_bloomsburyCollections</t>
  </si>
  <si>
    <t>http://dx.doi.org/10.5040/9781472554475?locatt=label:secondary_bloomsburyCollections</t>
  </si>
  <si>
    <t>http://dx.doi.org/10.5040/9781472554055?locatt=label:secondary_bloomsburyCollections</t>
  </si>
  <si>
    <t>http://dx.doi.org/10.5040/9781472554338?locatt=label:secondary_bloomsburyCollections</t>
  </si>
  <si>
    <t>http://dx.doi.org/10.5040/9781472554222?locatt=label:secondary_bloomsburyCollections</t>
  </si>
  <si>
    <t>http://dx.doi.org/10.5040/9781472553980?locatt=label:secondary_bloomsburyCollections</t>
  </si>
  <si>
    <t>http://dx.doi.org/10.5040/9781472554109?locatt=label:secondary_bloomsburyCollections</t>
  </si>
  <si>
    <t>http://dx.doi.org/10.5040/9781472554390?locatt=label:secondary_bloomsburyCollections</t>
  </si>
  <si>
    <t>http://dx.doi.org/10.5040/9781472554291?locatt=label:secondary_bloomsburyCollections</t>
  </si>
  <si>
    <t>http://dx.doi.org/10.5040/9781472554147?locatt=label:secondary_bloomsburyCollections</t>
  </si>
  <si>
    <t>http://dx.doi.org/10.5040/9781472554383?locatt=label:secondary_bloomsburyCollections</t>
  </si>
  <si>
    <t>http://dx.doi.org/10.5040/9781472554277?locatt=label:secondary_bloomsburyCollections</t>
  </si>
  <si>
    <t>http://dx.doi.org/10.5040/9781472554307?locatt=label:secondary_bloomsburyCollections</t>
  </si>
  <si>
    <t>http://dx.doi.org/10.5040/9781472553928?locatt=label:secondary_bloomsburyCollections</t>
  </si>
  <si>
    <t>http://dx.doi.org/10.5040/9781472554086?locatt=label:secondary_bloomsburyCollections</t>
  </si>
  <si>
    <t>http://dx.doi.org/10.5040/9781472554451?locatt=label:secondary_bloomsburyCollections</t>
  </si>
  <si>
    <t>http://dx.doi.org/10.5040/9781472553973?locatt=label:secondary_bloomsburyCollections</t>
  </si>
  <si>
    <t>http://dx.doi.org/10.5040/9781472554079?locatt=label:secondary_bloomsburyCollections</t>
  </si>
  <si>
    <t>http://dx.doi.org/10.5040/9781472554017?locatt=label:secondary_bloomsburyCollections</t>
  </si>
  <si>
    <t>http://dx.doi.org/10.5040/9781472554185?locatt=label:secondary_bloomsburyCollections</t>
  </si>
  <si>
    <t>http://dx.doi.org/10.5040/9781472554062?locatt=label:secondary_bloomsburyCollections</t>
  </si>
  <si>
    <t>http://dx.doi.org/10.5040/9781472554123?locatt=label:secondary_bloomsburyCollections</t>
  </si>
  <si>
    <t>http://dx.doi.org/10.5040/9781472554178?locatt=label:secondary_bloomsburyCollections</t>
  </si>
  <si>
    <t>http://dx.doi.org/10.5040/9781472554116?locatt=label:secondary_bloomsburyCollections</t>
  </si>
  <si>
    <t>http://dx.doi.org/10.5040/9781472554468?locatt=label:secondary_bloomsburyCollections</t>
  </si>
  <si>
    <t>http://dx.doi.org/10.5040/9781472554208?locatt=label:secondary_bloomsburyCollections</t>
  </si>
  <si>
    <t>http://dx.doi.org/10.5040/9781472554406?locatt=label:secondary_bloomsburyCollections</t>
  </si>
  <si>
    <t>http://dx.doi.org/10.5040/9781472554260?locatt=label:secondary_bloomsburyCollections</t>
  </si>
  <si>
    <t>http://dx.doi.org/10.5040/9781472554352?locatt=label:secondary_bloomsburyCollections</t>
  </si>
  <si>
    <t>http://dx.doi.org/10.5040/9781472554314?locatt=label:secondary_bloomsburyCollections</t>
  </si>
  <si>
    <t>http://dx.doi.org/10.5040/9781472554215?locatt=label:secondary_bloomsburyCollections</t>
  </si>
  <si>
    <t>http://dx.doi.org/10.5040/9781472554024?locatt=label:secondary_bloomsburyCollections</t>
  </si>
  <si>
    <t>http://dx.doi.org/10.5040/9781472554048?locatt=label:secondary_bloomsburyCollections</t>
  </si>
  <si>
    <t>http://dx.doi.org/10.5040/9781472554420?locatt=label:secondary_bloomsburyCollections</t>
  </si>
  <si>
    <t>http://dx.doi.org/10.5040/9781472554192?locatt=label:secondary_bloomsburyCollections</t>
  </si>
  <si>
    <t>http://dx.doi.org/10.5040/9781472554130?locatt=label:secondary_bloomsburyCollections</t>
  </si>
  <si>
    <t>http://dx.doi.org/10.5040/9781472554369?locatt=label:secondary_bloomsburyCollections</t>
  </si>
  <si>
    <t>http://dx.doi.org/10.5040/9781472554161?locatt=label:secondary_bloomsburyCollections</t>
  </si>
  <si>
    <t>http://dx.doi.org/10.5040/9781472553966?locatt=label:secondary_bloomsburyCollections</t>
  </si>
  <si>
    <t>http://dx.doi.org/10.5040/9781472553997?locatt=label:secondary_bloomsburyCollections</t>
  </si>
  <si>
    <t>http://dx.doi.org/10.5040/9781472554376?locatt=label:secondary_bloomsburyCollections</t>
  </si>
  <si>
    <t>http://dx.doi.org/10.5040/9781472554239?locatt=label:secondary_bloomsburyCollections</t>
  </si>
  <si>
    <t>http://dx.doi.org/10.5040/9781472554345?locatt=label:secondary_bloomsburyCollections</t>
  </si>
  <si>
    <t>http://dx.doi.org/10.5040/9781472554246?locatt=label:secondary_bloomsburyCollections</t>
  </si>
  <si>
    <t>http://dx.doi.org/10.5040/9781472554031?locatt=label:secondary_bloomsburyCollections</t>
  </si>
  <si>
    <t>http://dx.doi.org/10.5040/9781472554413?locatt=label:secondary_bloomsburyCollections</t>
  </si>
  <si>
    <t>http://dx.doi.org/10.5040/9781472553942?locatt=label:secondary_bloomsburyCollections</t>
  </si>
  <si>
    <t>http://dx.doi.org/10.5040/9781472544070?locatt=label:secondary_bloomsburyCollections</t>
  </si>
  <si>
    <t>http://dx.doi.org/10.5040/9781472543752?locatt=label:secondary_bloomsburyCollections</t>
  </si>
  <si>
    <t>http://dx.doi.org/10.5040/9781472544131?locatt=label:secondary_bloomsburyCollections</t>
  </si>
  <si>
    <t>http://dx.doi.org/10.5040/9781472543424?locatt=label:secondary_bloomsburyCollections</t>
  </si>
  <si>
    <t>http://dx.doi.org/10.5040/9781472543981?locatt=label:secondary_bloomsburyCollections</t>
  </si>
  <si>
    <t>http://dx.doi.org/10.5040/9781472543837?locatt=label:secondary_bloomsburyCollections</t>
  </si>
  <si>
    <t>http://dx.doi.org/10.5040/9781472543653?locatt=label:secondary_bloomsburyCollections</t>
  </si>
  <si>
    <t>http://dx.doi.org/10.5040/9781472544155?locatt=label:secondary_bloomsburyCollections</t>
  </si>
  <si>
    <t>http://dx.doi.org/10.5040/9781472543509?locatt=label:secondary_bloomsburyCollections</t>
  </si>
  <si>
    <t>http://dx.doi.org/10.5040/9781472543882?locatt=label:secondary_bloomsburyCollections</t>
  </si>
  <si>
    <t>http://dx.doi.org/10.5040/9781472544032?locatt=label:secondary_bloomsburyCollections</t>
  </si>
  <si>
    <t>http://dx.doi.org/10.5040/9781472543646?locatt=label:secondary_bloomsburyCollections</t>
  </si>
  <si>
    <t>http://dx.doi.org/10.5040/9781472543479?locatt=label:secondary_bloomsburyCollections</t>
  </si>
  <si>
    <t>http://dx.doi.org/10.5040/9781472543493?locatt=label:secondary_bloomsburyCollections</t>
  </si>
  <si>
    <t>http://dx.doi.org/10.5040/9781472543905?locatt=label:secondary_bloomsburyCollections</t>
  </si>
  <si>
    <t>http://dx.doi.org/10.5040/9781472543387?locatt=label:secondary_bloomsburyCollections</t>
  </si>
  <si>
    <t>http://dx.doi.org/10.5040/9781472543844?locatt=label:secondary_bloomsburyCollections</t>
  </si>
  <si>
    <t>http://dx.doi.org/10.5040/9781472543776?locatt=label:secondary_bloomsburyCollections</t>
  </si>
  <si>
    <t>http://dx.doi.org/10.5040/9781472543394?locatt=label:secondary_bloomsburyCollections</t>
  </si>
  <si>
    <t>http://dx.doi.org/10.5040/9781472543417?locatt=label:secondary_bloomsburyCollections</t>
  </si>
  <si>
    <t>http://dx.doi.org/10.5040/9781472543684?locatt=label:secondary_bloomsburyCollections</t>
  </si>
  <si>
    <t>http://dx.doi.org/10.5040/9781472543738?locatt=label:secondary_bloomsburyCollections</t>
  </si>
  <si>
    <t>http://dx.doi.org/10.5040/9781472543608?locatt=label:secondary_bloomsburyCollections</t>
  </si>
  <si>
    <t>http://dx.doi.org/10.5040/9781472544087?locatt=label:secondary_bloomsburyCollections</t>
  </si>
  <si>
    <t>http://dx.doi.org/10.5040/9781472543721?locatt=label:secondary_bloomsburyCollections</t>
  </si>
  <si>
    <t>http://dx.doi.org/10.5040/9781472543400?locatt=label:secondary_bloomsburyCollections</t>
  </si>
  <si>
    <t>http://dx.doi.org/10.5040/9781472543783?locatt=label:secondary_bloomsburyCollections</t>
  </si>
  <si>
    <t>http://dx.doi.org/10.5040/9781472543363?locatt=label:secondary_bloomsburyCollections</t>
  </si>
  <si>
    <t>http://dx.doi.org/10.5040/9781472543622?locatt=label:secondary_bloomsburyCollections</t>
  </si>
  <si>
    <t>http://dx.doi.org/10.5040/9781472543745?locatt=label:secondary_bloomsburyCollections</t>
  </si>
  <si>
    <t>http://dx.doi.org/10.5040/9781472544018?locatt=label:secondary_bloomsburyCollections</t>
  </si>
  <si>
    <t>http://dx.doi.org/10.5040/9781472543370?locatt=label:secondary_bloomsburyCollections</t>
  </si>
  <si>
    <t>http://dx.doi.org/10.5040/9781472543561?locatt=label:secondary_bloomsburyCollections</t>
  </si>
  <si>
    <t>http://dx.doi.org/10.5040/9781472544056?locatt=label:secondary_bloomsburyCollections</t>
  </si>
  <si>
    <t>http://dx.doi.org/10.5040/9781472543707?locatt=label:secondary_bloomsburyCollections</t>
  </si>
  <si>
    <t>http://dx.doi.org/10.5040/9781472543974?locatt=label:secondary_bloomsburyCollections</t>
  </si>
  <si>
    <t>http://dx.doi.org/10.5040/9781472543554?locatt=label:secondary_bloomsburyCollections</t>
  </si>
  <si>
    <t>http://dx.doi.org/10.5040/9781472543486?locatt=label:secondary_bloomsburyCollections</t>
  </si>
  <si>
    <t>http://dx.doi.org/10.5040/9781472543950?locatt=label:secondary_bloomsburyCollections</t>
  </si>
  <si>
    <t>http://dx.doi.org/10.5040/9781472543462?locatt=label:secondary_bloomsburyCollections</t>
  </si>
  <si>
    <t>http://dx.doi.org/10.5040/9781472543615?locatt=label:secondary_bloomsburyCollections</t>
  </si>
  <si>
    <t>http://dx.doi.org/10.5040/9781472544049?locatt=label:secondary_bloomsburyCollections</t>
  </si>
  <si>
    <t>http://dx.doi.org/10.5040/9781472543899?locatt=label:secondary_bloomsburyCollections</t>
  </si>
  <si>
    <t>http://dx.doi.org/10.5040/9781472544094?locatt=label:secondary_bloomsburyCollections</t>
  </si>
  <si>
    <t>http://dx.doi.org/10.5040/9781472543806?locatt=label:secondary_bloomsburyCollections</t>
  </si>
  <si>
    <t>http://dx.doi.org/10.5040/9781472543868?locatt=label:secondary_bloomsburyCollections</t>
  </si>
  <si>
    <t>http://dx.doi.org/10.5040/9781472543851?locatt=label:secondary_bloomsburyCollections</t>
  </si>
  <si>
    <t>http://dx.doi.org/10.5040/9781472543714?locatt=label:secondary_bloomsburyCollections</t>
  </si>
  <si>
    <t>http://dx.doi.org/10.5040/9781472543516?locatt=label:secondary_bloomsburyCollections</t>
  </si>
  <si>
    <t>http://dx.doi.org/10.5040/9781472543547?locatt=label:secondary_bloomsburyCollections</t>
  </si>
  <si>
    <t>http://dx.doi.org/10.5040/9781472543431?locatt=label:secondary_bloomsburyCollections</t>
  </si>
  <si>
    <t>http://dx.doi.org/10.5040/9781472543875?locatt=label:secondary_bloomsburyCollections</t>
  </si>
  <si>
    <t>http://dx.doi.org/10.5040/9781472543349?locatt=label:secondary_bloomsburyCollections</t>
  </si>
  <si>
    <t>http://dx.doi.org/10.5040/9781472543820?locatt=label:secondary_bloomsburyCollections</t>
  </si>
  <si>
    <t>http://dx.doi.org/10.5040/9781472543912?locatt=label:secondary_bloomsburyCollections</t>
  </si>
  <si>
    <t>http://dx.doi.org/10.5040/9781472543943?locatt=label:secondary_bloomsburyCollections</t>
  </si>
  <si>
    <t>http://dx.doi.org/10.5040/9781472544162?locatt=label:secondary_bloomsburyCollections</t>
  </si>
  <si>
    <t>http://dx.doi.org/10.5040/9781472543592?locatt=label:secondary_bloomsburyCollections</t>
  </si>
  <si>
    <t>http://dx.doi.org/10.5040/9781472543639?locatt=label:secondary_bloomsburyCollections</t>
  </si>
  <si>
    <t>http://dx.doi.org/10.5040/9781472543660?locatt=label:secondary_bloomsburyCollections</t>
  </si>
  <si>
    <t>http://dx.doi.org/10.5040/9781472543530?locatt=label:secondary_bloomsburyCollections</t>
  </si>
  <si>
    <t>http://dx.doi.org/10.5040/9781472544124?locatt=label:secondary_bloomsburyCollections</t>
  </si>
  <si>
    <t>http://dx.doi.org/10.5040/9781472543677?locatt=label:secondary_bloomsburyCollections</t>
  </si>
  <si>
    <t>http://dx.doi.org/10.5040/9781472543769?locatt=label:secondary_bloomsburyCollections</t>
  </si>
  <si>
    <t>http://dx.doi.org/10.5040/9781472543929?locatt=label:secondary_bloomsburyCollections</t>
  </si>
  <si>
    <t>http://dx.doi.org/10.5040/9781472543356?locatt=label:secondary_bloomsburyCollections</t>
  </si>
  <si>
    <t>http://dx.doi.org/10.5040/9781472543691?locatt=label:secondary_bloomsburyCollections</t>
  </si>
  <si>
    <t>http://dx.doi.org/10.5040/9781472543585?locatt=label:secondary_bloomsburyCollections</t>
  </si>
  <si>
    <t>http://dx.doi.org/10.5040/9781472544001?locatt=label:secondary_bloomsburyCollections</t>
  </si>
  <si>
    <t>http://dx.doi.org/10.5040/9781472544025?locatt=label:secondary_bloomsburyCollections</t>
  </si>
  <si>
    <t>http://dx.doi.org/10.5040/9781472543967?locatt=label:secondary_bloomsburyCollections</t>
  </si>
  <si>
    <t>http://dx.doi.org/10.5040/9781472544100?locatt=label:secondary_bloomsburyCollections</t>
  </si>
  <si>
    <t>http://dx.doi.org/10.5040/9781472544148?locatt=label:secondary_bloomsburyCollections</t>
  </si>
  <si>
    <t>http://dx.doi.org/10.5040/9781472543578?locatt=label:secondary_bloomsburyCollections</t>
  </si>
  <si>
    <t>http://dx.doi.org/10.5040/9781472543813?locatt=label:secondary_bloomsburyCollections</t>
  </si>
  <si>
    <t>http://dx.doi.org/10.5040/9781472544179?locatt=label:secondary_bloomsburyCollections</t>
  </si>
  <si>
    <t>http://dx.doi.org/10.5040/9781472544063?locatt=label:secondary_bloomsburyCollections</t>
  </si>
  <si>
    <t>http://dx.doi.org/10.5040/9781472543936?locatt=label:secondary_bloomsburyCollections</t>
  </si>
  <si>
    <t>http://dx.doi.org/10.5040/9781472543523?locatt=label:secondary_bloomsburyCollections</t>
  </si>
  <si>
    <t>http://dx.doi.org/10.5040/9781472544186?locatt=label:secondary_bloomsburyCollections</t>
  </si>
  <si>
    <t>http://dx.doi.org/10.5040/9781472593917?locatt=label:secondary_bloomsburyCollections</t>
  </si>
  <si>
    <t>http://dx.doi.org/10.5040/9781472594013?locatt=label:secondary_bloomsburyCollections</t>
  </si>
  <si>
    <t>http://dx.doi.org/10.5040/9781472593894?locatt=label:secondary_bloomsburyCollections</t>
  </si>
  <si>
    <t>http://dx.doi.org/10.5040/9781472577955?locatt=label:secondary_bloomsburyCollections</t>
  </si>
  <si>
    <t>http://dx.doi.org/10.5040/9781472539069?locatt=label:secondary_bloomsburyCollections</t>
  </si>
  <si>
    <t>http://dx.doi.org/10.5040/9781628927092?locatt=label:secondary_bloomsburyCollections</t>
  </si>
  <si>
    <t>http://dx.doi.org/10.5040/9781628927023?locatt=label:secondary_bloomsburyCollections</t>
  </si>
  <si>
    <t>http://dx.doi.org/10.5040/9781472593979?locatt=label:secondary_bloomsburyCollections</t>
  </si>
  <si>
    <t>http://dx.doi.org/10.5040/9781472593887?locatt=label:secondary_bloomsburyCollections</t>
  </si>
  <si>
    <t>http://dx.doi.org/10.5040/9781472593900?locatt=label:secondary_bloomsburyCollections</t>
  </si>
  <si>
    <t>http://dx.doi.org/10.5040/9781472593962?locatt=label:secondary_bloomsburyCollections</t>
  </si>
  <si>
    <t>http://dx.doi.org/10.5040/9781472594006?locatt=label:secondary_bloomsburyCollections</t>
  </si>
  <si>
    <t>http://dx.doi.org/10.5040/9781628927078?locatt=label:secondary_bloomsburyCollections</t>
  </si>
  <si>
    <t>http://dx.doi.org/10.5040/9781472575692?locatt=label:secondary_bloomsburyCollections</t>
  </si>
  <si>
    <t>http://dx.doi.org/10.5040/9781628926767?locatt=label:secondary_bloomsburyCollections</t>
  </si>
  <si>
    <t>http://dx.doi.org/10.5040/9781628926859?locatt=label:secondary_bloomsburyCollections</t>
  </si>
  <si>
    <t>http://dx.doi.org/10.5040/9781628926873?locatt=label:secondary_bloomsburyCollections</t>
  </si>
  <si>
    <t>http://dx.doi.org/10.5040/9781628926910?locatt=label:secondary_bloomsburyCollections</t>
  </si>
  <si>
    <t>http://dx.doi.org/10.5040/9781472593948?locatt=label:secondary_bloomsburyCollections</t>
  </si>
  <si>
    <t>http://dx.doi.org/10.5040/9781628926941?locatt=label:secondary_bloomsburyCollections</t>
  </si>
  <si>
    <t>http://dx.doi.org/10.5040/9781628926989?locatt=label:secondary_bloomsburyCollections</t>
  </si>
  <si>
    <t>http://dx.doi.org/10.5040/9781472543455?locatt=label:secondary_bloomsburyCollections</t>
  </si>
  <si>
    <t>http://dx.doi.org/10.5040/9781628927054?locatt=label:secondary_bloomsburyCollections</t>
  </si>
  <si>
    <t>http://dx.doi.org/10.5040/9781628927061?locatt=label:secondary_bloomsburyCollections</t>
  </si>
  <si>
    <t>http://dx.doi.org/10.5040/9781628927115?locatt=label:secondary_bloomsburyCollections</t>
  </si>
  <si>
    <t>http://dx.doi.org/10.5040/9781472594020?locatt=label:secondary_bloomsburyCollections</t>
  </si>
  <si>
    <t>http://dx.doi.org/10.5040/9781628927139?locatt=label:secondary_bloomsburyCollections</t>
  </si>
  <si>
    <t>http://dx.doi.org/10.5040/9781628927184?locatt=label:secondary_bloomsburyCollections</t>
  </si>
  <si>
    <t>http://dx.doi.org/10.5040/9781472593818?locatt=label:secondary_bloomsburyCollections</t>
  </si>
  <si>
    <t>http://dx.doi.org/10.5040/9781472593825?locatt=label:secondary_bloomsburyCollections</t>
  </si>
  <si>
    <t>http://dx.doi.org/10.5040/9781472593832?locatt=label:secondary_bloomsburyCollections</t>
  </si>
  <si>
    <t>http://dx.doi.org/10.5040/9781472543790?locatt=label:secondary_bloomsburyCollections</t>
  </si>
  <si>
    <t>http://dx.doi.org/10.5040/9781472593849?locatt=label:secondary_bloomsburyCollections</t>
  </si>
  <si>
    <t>http://dx.doi.org/10.5040/9781472593856?locatt=label:secondary_bloomsburyCollections</t>
  </si>
  <si>
    <t>http://dx.doi.org/10.5040/9781472593863?locatt=label:secondary_bloomsburyCollections</t>
  </si>
  <si>
    <t>http://dx.doi.org/10.5040/9781472593924?locatt=label:secondary_bloomsburyCollections</t>
  </si>
  <si>
    <t>http://dx.doi.org/10.5040/9781628926866?locatt=label:secondary_bloomsburyCollections</t>
  </si>
  <si>
    <t>http://dx.doi.org/10.5040/9781472593931?locatt=label:secondary_bloomsburyCollections</t>
  </si>
  <si>
    <t>http://dx.doi.org/10.5040/9781628926903?locatt=label:secondary_bloomsburyCollections</t>
  </si>
  <si>
    <t>http://dx.doi.org/10.5040/9781628926965?locatt=label:secondary_bloomsburyCollections</t>
  </si>
  <si>
    <t>http://dx.doi.org/10.5040/9781628927009?locatt=label:secondary_bloomsburyCollections</t>
  </si>
  <si>
    <t>http://dx.doi.org/10.5040/9781628927047?locatt=label:secondary_bloomsburyCollections</t>
  </si>
  <si>
    <t>http://dx.doi.org/10.5040/9781628927085?locatt=label:secondary_bloomsburyCollections</t>
  </si>
  <si>
    <t>http://dx.doi.org/10.5040/9781628927108?locatt=label:secondary_bloomsburyCollections</t>
  </si>
  <si>
    <t>http://dx.doi.org/10.5040/9781472593870?locatt=label:secondary_bloomsburyCollections</t>
  </si>
  <si>
    <t>http://dx.doi.org/10.5040/9781628926828?locatt=label:secondary_bloomsburyCollections</t>
  </si>
  <si>
    <t>http://dx.doi.org/10.5040/9781628926835?locatt=label:secondary_bloomsburyCollections</t>
  </si>
  <si>
    <t>http://dx.doi.org/10.5040/9781628926897?locatt=label:secondary_bloomsburyCollections</t>
  </si>
  <si>
    <t>http://dx.doi.org/10.5040/9781628926934?locatt=label:secondary_bloomsburyCollections</t>
  </si>
  <si>
    <t>http://dx.doi.org/10.5040/9781628926958?locatt=label:secondary_bloomsburyCollections</t>
  </si>
  <si>
    <t>http://dx.doi.org/10.5040/9781628927030?locatt=label:secondary_bloomsburyCollections</t>
  </si>
  <si>
    <t>http://dx.doi.org/10.5040/9781628927122?locatt=label:secondary_bloomsburyCollections</t>
  </si>
  <si>
    <t>http://dx.doi.org/10.5040/9781628927160?locatt=label:secondary_bloomsburyCollections</t>
  </si>
  <si>
    <t>http://dx.doi.org/10.5040/9781628927177?locatt=label:secondary_bloomsburyCollections</t>
  </si>
  <si>
    <t>http://dx.doi.org/10.5040/9781628926781?locatt=label:secondary_bloomsburyCollections</t>
  </si>
  <si>
    <t>http://dx.doi.org/10.5040/9781628926736?locatt=label:secondary_bloomsburyCollections</t>
  </si>
  <si>
    <t>http://dx.doi.org/10.5040/9781628926750?locatt=label:secondary_bloomsburyCollections</t>
  </si>
  <si>
    <t>http://dx.doi.org/10.5040/9781628926804?locatt=label:secondary_bloomsburyCollections</t>
  </si>
  <si>
    <t>http://dx.doi.org/10.5040/9781628926842?locatt=label:secondary_bloomsburyCollections</t>
  </si>
  <si>
    <t>http://dx.doi.org/10.5040/9781628926972?locatt=label:secondary_bloomsburyCollections</t>
  </si>
  <si>
    <t>http://dx.doi.org/10.5040/9781472543998?locatt=label:secondary_bloomsburyCollections</t>
  </si>
  <si>
    <t>http://dx.doi.org/10.5040/9781628926996?locatt=label:secondary_bloomsburyCollections</t>
  </si>
  <si>
    <t>http://dx.doi.org/10.5040/9781628927153?locatt=label:secondary_bloomsburyCollections</t>
  </si>
  <si>
    <t>http://dx.doi.org/10.5040/9781628926774?locatt=label:secondary_bloomsburyCollections</t>
  </si>
  <si>
    <t>http://dx.doi.org/10.5040/9781472543332?locatt=label:secondary_bloomsburyCollections</t>
  </si>
  <si>
    <t>http://dx.doi.org/10.5040/9781472543325?locatt=label:secondary_bloomsburyCollections</t>
  </si>
  <si>
    <t>http://dx.doi.org/10.5040/9781780937137?locatt=label:secondary_bloomsburyCollections</t>
  </si>
  <si>
    <t>http://dx.doi.org/10.5040/9781472500403?locatt=label:secondary_bloomsburyCollections</t>
  </si>
  <si>
    <t>http://dx.doi.org/10.5040/9781472593801?locatt=label:secondary_bloomsburyCollections</t>
  </si>
  <si>
    <t>http://dx.doi.org/10.5040/9781408166536?locatt=label:secondary_bloomsburyCollections</t>
  </si>
  <si>
    <t>http://dx.doi.org/10.5040/9781474220477?locatt=label:secondary_bloomsburyCollections</t>
  </si>
  <si>
    <t>http://dx.doi.org/10.5040/9781501305535?locatt=label:secondary_bloomsburyCollections</t>
  </si>
  <si>
    <t>http://dx.doi.org/10.5040/9781474220491?locatt=label:secondary_bloomsburyCollections</t>
  </si>
  <si>
    <t>http://dx.doi.org/10.5040/9781501307881?locatt=label:secondary_bloomsburyCollections</t>
  </si>
  <si>
    <t>http://dx.doi.org/10.5040/9781474218627?locatt=label:secondary_bloomsburyCollections</t>
  </si>
  <si>
    <t>http://dx.doi.org/10.5040/9781474218825?locatt=label:secondary_bloomsburyCollections</t>
  </si>
  <si>
    <t>http://dx.doi.org/10.5040/9781472593986?locatt=label:secondary_bloomsburyCollections</t>
  </si>
  <si>
    <t>http://dx.doi.org/10.5040/9781472593993?locatt=label:secondary_bloomsburyCollections</t>
  </si>
  <si>
    <t>http://dx.doi.org/10.5040/9781474257510?locatt=label:secondary_bloomsburyCollections</t>
  </si>
  <si>
    <t>http://dx.doi.org/10.5040/9781474219631?locatt=label:secondary_bloomsburyCollections</t>
  </si>
  <si>
    <t>http://dx.doi.org/10.5040/9781472576194?locatt=label:secondary_bloomsburyCollections</t>
  </si>
  <si>
    <t>http://dx.doi.org/10.5040/9781474258869?locatt=label:secondary_bloomsburyCollections</t>
  </si>
  <si>
    <t>http://dx.doi.org/10.5040/9781474218634?locatt=label:secondary_bloomsburyCollections</t>
  </si>
  <si>
    <t>http://dx.doi.org/10.5040/9781474218658?locatt=label:secondary_bloomsburyCollections</t>
  </si>
  <si>
    <t>http://dx.doi.org/10.5040/9781472577016?locatt=label:secondary_bloomsburyCollections</t>
  </si>
  <si>
    <t>http://dx.doi.org/10.5040/9781474217491?locatt=label:secondary_bloomsburyCollections</t>
  </si>
  <si>
    <t>http://dx.doi.org/10.5040/9781780936345?locatt=label:secondary_bloomsburyCollections</t>
  </si>
  <si>
    <t>http://dx.doi.org/10.5040/9781474216142?locatt=label:secondary_bloomsburyCollections</t>
  </si>
  <si>
    <t>http://dx.doi.org/10.5040/9781501304538?locatt=label:secondary_bloomsburyCollections</t>
  </si>
  <si>
    <t>http://dx.doi.org/10.5040/9781501304880?locatt=label:secondary_bloomsburyCollections</t>
  </si>
  <si>
    <t>http://dx.doi.org/10.5040/9781501306624?locatt=label:secondary_bloomsburyCollections</t>
  </si>
  <si>
    <t>http://dx.doi.org/10.5040/9781501307164?locatt=label:secondary_bloomsburyCollections</t>
  </si>
  <si>
    <t>http://dx.doi.org/10.5040/9781474217484?locatt=label:secondary_bloomsburyCollections</t>
  </si>
  <si>
    <t>http://dx.doi.org/10.5040/9781474220460?locatt=label:secondary_bloomsburyCollections</t>
  </si>
  <si>
    <t>http://dx.doi.org/10.5040/9781474218887?locatt=label:secondary_bloomsburyCollections</t>
  </si>
  <si>
    <t>http://dx.doi.org/10.5040/9781474249973?locatt=label:secondary_bloomsburyCollections</t>
  </si>
  <si>
    <t>http://dx.doi.org/10.5040/9781501304576?locatt=label:secondary_bloomsburyCollections</t>
  </si>
  <si>
    <t>http://dx.doi.org/10.5040/9781474219723?locatt=label:secondary_bloomsburyCollections</t>
  </si>
  <si>
    <t>http://dx.doi.org/10.5040/9781474219952?locatt=label:secondary_bloomsburyCollections</t>
  </si>
  <si>
    <t>http://dx.doi.org/10.5040/9781474255134?locatt=label:secondary_bloomsburyCollections</t>
  </si>
  <si>
    <t>http://dx.doi.org/10.5040/9781501312205?locatt=label:secondary_bloomsburyCollections</t>
  </si>
  <si>
    <t>http://dx.doi.org/10.5040/9781474258838?locatt=label:secondary_bloomsburyCollections</t>
  </si>
  <si>
    <t>http://dx.doi.org/10.5040/9781501304958?locatt=label:secondary_bloomsburyCollections</t>
  </si>
  <si>
    <t>http://dx.doi.org/10.5040/9781474258845?locatt=label:secondary_bloomsburyCollections</t>
  </si>
  <si>
    <t>http://dx.doi.org/10.5040/9781474220361?locatt=label:secondary_bloomsburyCollections</t>
  </si>
  <si>
    <t>http://dx.doi.org/10.5040/9781501305399?locatt=label:secondary_bloomsburyCollections</t>
  </si>
  <si>
    <t>http://dx.doi.org/10.5040/9781501308048?locatt=label:secondary_bloomsburyCollections</t>
  </si>
  <si>
    <t>http://dx.doi.org/10.5040/9781474217163?locatt=label:secondary_bloomsburyCollections</t>
  </si>
  <si>
    <t>http://dx.doi.org/10.5040/9781474218726?locatt=label:secondary_bloomsburyCollections</t>
  </si>
  <si>
    <t>http://dx.doi.org/10.5040/9781472593955?locatt=label:secondary_bloomsburyCollections</t>
  </si>
  <si>
    <t>http://dx.doi.org/10.5040/9781474213561?locatt=label:secondary_bloomsburyCollections</t>
  </si>
  <si>
    <t>http://dx.doi.org/10.5040/9781474220484?locatt=label:secondary_bloomsburyCollections</t>
  </si>
  <si>
    <t>http://dx.doi.org/10.5040/9781501304583?locatt=label:secondary_bloomsburyCollections</t>
  </si>
  <si>
    <t>http://dx.doi.org/10.5040/9781501304613?locatt=label:secondary_bloomsburyCollections</t>
  </si>
  <si>
    <t>http://dx.doi.org/10.5040/9781501304705?locatt=label:secondary_bloomsburyCollections</t>
  </si>
  <si>
    <t>http://dx.doi.org/10.5040/9781474238830?locatt=label:secondary_bloomsburyCollections</t>
  </si>
  <si>
    <t>http://dx.doi.org/10.5040/9781474219990?locatt=label:secondary_bloomsburyCollections</t>
  </si>
  <si>
    <t>http://dx.doi.org/10.5040/9781501306198?locatt=label:secondary_bloomsburyCollections</t>
  </si>
  <si>
    <t>http://dx.doi.org/10.5040/9781501306587?locatt=label:secondary_bloomsburyCollections</t>
  </si>
  <si>
    <t>http://dx.doi.org/10.5040/9781501307249?locatt=label:secondary_bloomsburyCollections</t>
  </si>
  <si>
    <t>http://dx.doi.org/10.5040/9781628926743?locatt=label:secondary_bloomsburyCollections</t>
  </si>
  <si>
    <t>http://dx.doi.org/10.5040/9781780936352?locatt=label:secondary_bloomsburyCollections</t>
  </si>
  <si>
    <t>http://dx.doi.org/10.5040/9781501304811?locatt=label:secondary_bloomsburyCollections</t>
  </si>
  <si>
    <t>http://dx.doi.org/10.5040/9781501304934?locatt=label:secondary_bloomsburyCollections</t>
  </si>
  <si>
    <t>http://dx.doi.org/10.5040/9781501304941?locatt=label:secondary_bloomsburyCollections</t>
  </si>
  <si>
    <t>http://dx.doi.org/10.5040/9781501304989?locatt=label:secondary_bloomsburyCollections</t>
  </si>
  <si>
    <t>http://dx.doi.org/10.5040/9781501312786?locatt=label:secondary_bloomsburyCollections</t>
  </si>
  <si>
    <t>http://dx.doi.org/10.5040/9781501306907?locatt=label:secondary_bloomsburyCollections</t>
  </si>
  <si>
    <t>http://dx.doi.org/10.5040/9781628926811?locatt=label:secondary_bloomsburyCollections</t>
  </si>
  <si>
    <t>http://dx.doi.org/10.5040/9781501302824?locatt=label:secondary_bloomsburyCollections</t>
  </si>
  <si>
    <t>http://dx.doi.org/10.5040/9781501304866?locatt=label:secondary_bloomsburyCollections</t>
  </si>
  <si>
    <t>http://dx.doi.org/10.5040/9781501305689?locatt=label:secondary_bloomsburyCollections</t>
  </si>
  <si>
    <t>http://dx.doi.org/10.5040/9781474217217?locatt=label:secondary_bloomsburyCollections</t>
  </si>
  <si>
    <t>http://dx.doi.org/10.5040/9781474217699?locatt=label:secondary_bloomsburyCollections</t>
  </si>
  <si>
    <t>http://dx.doi.org/10.5040/9781474217286?locatt=label:secondary_bloomsburyCollections</t>
  </si>
  <si>
    <t>http://dx.doi.org/10.5040/9781474217408?locatt=label:secondary_bloomsburyCollections</t>
  </si>
  <si>
    <t>http://dx.doi.org/10.5040/9781501309533?locatt=label:secondary_bloomsburyCollections</t>
  </si>
  <si>
    <t>http://dx.doi.org/10.5040/9781474237017?locatt=label:secondary_bloomsburyCollections</t>
  </si>
  <si>
    <t>http://dx.doi.org/10.5040/9781501325328?locatt=label:secondary_bloomsburyCollections</t>
  </si>
  <si>
    <t>http://dx.doi.org/10.5040/9781350001121?locatt=label:secondary_bloomsburyCollections</t>
  </si>
  <si>
    <t>http://dx.doi.org/10.5040/9781474219297?locatt=label:secondary_bloomsburyCollections</t>
  </si>
  <si>
    <t>http://dx.doi.org/10.5040/9781350001107?locatt=label:secondary_bloomsburyCollections</t>
  </si>
  <si>
    <t>http://dx.doi.org/10.5040/9781474219655?locatt=label:secondary_bloomsburyCollections</t>
  </si>
  <si>
    <t>http://dx.doi.org/10.5040/9781474293242?locatt=label:secondary_bloomsburyCollections</t>
  </si>
  <si>
    <t>http://dx.doi.org/10.5040/9781474231022?locatt=label:secondary_bloomsburyCollections</t>
  </si>
  <si>
    <t>http://dx.doi.org/10.5040/9781474233453?locatt=label:secondary_bloomsburyCollections</t>
  </si>
  <si>
    <t>http://dx.doi.org/10.5040/9781474233545?locatt=label:secondary_bloomsburyCollections</t>
  </si>
  <si>
    <t>http://dx.doi.org/10.5040/9781501317170?locatt=label:secondary_bloomsburyCollections</t>
  </si>
  <si>
    <t>http://dx.doi.org/10.5040/9781474262460?locatt=label:secondary_bloomsburyCollections</t>
  </si>
  <si>
    <t>http://dx.doi.org/10.5040/9781474217880?locatt=label:secondary_bloomsburyCollections</t>
  </si>
  <si>
    <t>http://dx.doi.org/10.5040/9781501314247?locatt=label:secondary_bloomsburyCollections</t>
  </si>
  <si>
    <t>http://dx.doi.org/10.5040/9781501309014?locatt=label:secondary_bloomsburyCollections</t>
  </si>
  <si>
    <t>http://dx.doi.org/10.5040/9781501311055?locatt=label:secondary_bloomsburyCollections</t>
  </si>
  <si>
    <t>http://dx.doi.org/10.5040/9781350013582?locatt=label:secondary_bloomsburyCollections</t>
  </si>
  <si>
    <t>http://dx.doi.org/10.5040/9781501304644?locatt=label:secondary_bloomsburyCollections</t>
  </si>
  <si>
    <t>http://dx.doi.org/10.5040/9781501304859?locatt=label:secondary_bloomsburyCollections</t>
  </si>
  <si>
    <t>http://dx.doi.org/10.5040/9781350001091?locatt=label:secondary_bloomsburyCollections</t>
  </si>
  <si>
    <t>http://dx.doi.org/10.5040/9781501323614?locatt=label:secondary_bloomsburyCollections</t>
  </si>
  <si>
    <t>http://dx.doi.org/10.5040/9781474294966?locatt=label:secondary_bloomsburyCollections</t>
  </si>
  <si>
    <t>http://dx.doi.org/10.5040/9781474226394?locatt=label:secondary_bloomsburyCollections</t>
  </si>
  <si>
    <t>http://dx.doi.org/10.5040/9781474229913?locatt=label:secondary_bloomsburyCollections</t>
  </si>
  <si>
    <t>http://dx.doi.org/10.5040/9781474235563?locatt=label:secondary_bloomsburyCollections</t>
  </si>
  <si>
    <t>http://dx.doi.org/10.5040/9781474235846?locatt=label:secondary_bloomsburyCollections</t>
  </si>
  <si>
    <t>http://dx.doi.org/10.5040/9781474242318?locatt=label:secondary_bloomsburyCollections</t>
  </si>
  <si>
    <t>http://dx.doi.org/10.5040/9781501313233?locatt=label:secondary_bloomsburyCollections</t>
  </si>
  <si>
    <t>http://dx.doi.org/10.5040/9781501315831?locatt=label:secondary_bloomsburyCollections</t>
  </si>
  <si>
    <t>http://dx.doi.org/10.5040/9781474269360?locatt=label:secondary_bloomsburyCollections</t>
  </si>
  <si>
    <t>http://dx.doi.org/10.5040/9781474271523?locatt=label:secondary_bloomsburyCollections</t>
  </si>
  <si>
    <t>http://dx.doi.org/10.5040/9781474273770?locatt=label:secondary_bloomsburyCollections</t>
  </si>
  <si>
    <t>http://dx.doi.org/10.5040/9781474274388?locatt=label:secondary_bloomsburyCollections</t>
  </si>
  <si>
    <t>http://dx.doi.org/10.5040/9781474297486?locatt=label:secondary_bloomsburyCollections</t>
  </si>
  <si>
    <t>http://dx.doi.org/10.5040/9781474217224?locatt=label:secondary_bloomsburyCollections</t>
  </si>
  <si>
    <t>http://dx.doi.org/10.5040/9781472543448?locatt=label:secondary_bloomsburyCollections</t>
  </si>
  <si>
    <t>http://dx.doi.org/10.5040/9781472544117?locatt=label:secondary_bloomsburyCollections</t>
  </si>
  <si>
    <t>http://dx.doi.org/10.5040/9781501323607?locatt=label:secondary_bloomsburyCollections</t>
  </si>
  <si>
    <t>http://dx.doi.org/10.5040/9781501322594?locatt=label:secondary_bloomsburyCollections</t>
  </si>
  <si>
    <t>http://dx.doi.org/10.5040/9781474223140?locatt=label:secondary_bloomsburyCollections</t>
  </si>
  <si>
    <t>http://dx.doi.org/10.5040/9781501307744?locatt=label:secondary_bloomsburyCollections</t>
  </si>
  <si>
    <t>http://dx.doi.org/10.5040/9781474234870?locatt=label:secondary_bloomsburyCollections</t>
  </si>
  <si>
    <t>http://dx.doi.org/10.5040/9781474244282?locatt=label:secondary_bloomsburyCollections</t>
  </si>
  <si>
    <t>http://dx.doi.org/10.5040/9781474248822?locatt=label:secondary_bloomsburyCollections</t>
  </si>
  <si>
    <t>http://dx.doi.org/10.5040/9781501313554?locatt=label:secondary_bloomsburyCollections</t>
  </si>
  <si>
    <t>http://dx.doi.org/10.5040/9781501316098?locatt=label:secondary_bloomsburyCollections</t>
  </si>
  <si>
    <t>http://dx.doi.org/10.5040/9781474269087?locatt=label:secondary_bloomsburyCollections</t>
  </si>
  <si>
    <t>http://dx.doi.org/10.5040/9781501316739?locatt=label:secondary_bloomsburyCollections</t>
  </si>
  <si>
    <t>http://dx.doi.org/10.5040/9781501320699?locatt=label:secondary_bloomsburyCollections</t>
  </si>
  <si>
    <t>http://dx.doi.org/10.5040/9781474292078?locatt=label:secondary_bloomsburyCollections</t>
  </si>
  <si>
    <t>http://dx.doi.org/10.5040/9781501326875?locatt=label:secondary_bloomsburyCollections</t>
  </si>
  <si>
    <t>http://dx.doi.org/10.5040/9781501302466?locatt=label:secondary_bloomsburyCollections</t>
  </si>
  <si>
    <t>http://dx.doi.org/10.5040/9781501307966?locatt=label:secondary_bloomsburyCollections</t>
  </si>
  <si>
    <t>http://dx.doi.org/10.5040/9781501313295?locatt=label:secondary_bloomsburyCollections</t>
  </si>
  <si>
    <t>http://dx.doi.org/10.5040/9781501313516?locatt=label:secondary_bloomsburyCollections</t>
  </si>
  <si>
    <t>http://dx.doi.org/10.5040/9781501314315?locatt=label:secondary_bloomsburyCollections</t>
  </si>
  <si>
    <t>http://dx.doi.org/10.5040/9781501315053?locatt=label:secondary_bloomsburyCollections</t>
  </si>
  <si>
    <t>http://dx.doi.org/10.5040/9781501317118?locatt=label:secondary_bloomsburyCollections</t>
  </si>
  <si>
    <t>http://dx.doi.org/10.5040/9781501318078?locatt=label:secondary_bloomsburyCollections</t>
  </si>
  <si>
    <t>http://dx.doi.org/10.5040/9781501320088?locatt=label:secondary_bloomsburyCollections</t>
  </si>
  <si>
    <t>http://dx.doi.org/10.5040/9781501321511?locatt=label:secondary_bloomsburyCollections</t>
  </si>
  <si>
    <t>http://dx.doi.org/10.5040/9781501315794?locatt=label:secondary_bloomsburyCollections</t>
  </si>
  <si>
    <t>http://dx.doi.org/10.5040/9781501326882?locatt=label:secondary_bloomsburyCollections</t>
  </si>
  <si>
    <t>http://dx.doi.org/10.5040/9781501319549?locatt=label:secondary_bloomsburyCollections</t>
  </si>
  <si>
    <t>http://dx.doi.org/10.5040/9781501314377?locatt=label:secondary_bloomsburyCollections</t>
  </si>
  <si>
    <t>http://dx.doi.org/10.5040/9781501317231?locatt=label:secondary_bloomsburyCollections</t>
  </si>
  <si>
    <t>http://dx.doi.org/10.5040/9781501319136?locatt=label:secondary_bloomsburyCollections</t>
  </si>
  <si>
    <t>http://dx.doi.org/10.5040/9781501319860?locatt=label:secondary_bloomsburyCollections</t>
  </si>
  <si>
    <t>http://dx.doi.org/10.5040/9781780935898?locatt=label:secondary_bloomsburyCollections</t>
  </si>
  <si>
    <t>http://dx.doi.org/10.5040/9781474296113?locatt=label:secondary_bloomsburyCollections</t>
  </si>
  <si>
    <t>http://dx.doi.org/10.5040/9781472568083?locatt=label:secondary_bloomsburyCollections</t>
  </si>
  <si>
    <t>http://dx.doi.org/10.5040/9781474217279?locatt=label:secondary_bloomsburyCollections</t>
  </si>
  <si>
    <t>http://dx.doi.org/10.5040/9781474297394?locatt=label:secondary_bloomsburyCollections</t>
  </si>
  <si>
    <t>http://dx.doi.org/10.5040/9781350012080?locatt=label:secondary_bloomsburyCollections</t>
  </si>
  <si>
    <t>http://dx.doi.org/10.5040/9781501325731?locatt=label:secondary_bloomsburyCollections</t>
  </si>
  <si>
    <t>http://dx.doi.org/10.5040/9781350001114?locatt=label:secondary_bloomsburyCollections</t>
  </si>
  <si>
    <t>http://dx.doi.org/10.5040/9781474226387?locatt=label:secondary_bloomsburyCollections</t>
  </si>
  <si>
    <t>http://dx.doi.org/10.5040/9781474227889?locatt=label:secondary_bloomsburyCollections</t>
  </si>
  <si>
    <t>http://dx.doi.org/10.5040/9781474250696?locatt=label:secondary_bloomsburyCollections</t>
  </si>
  <si>
    <t>http://dx.doi.org/10.5040/9781474276795?locatt=label:secondary_bloomsburyCollections</t>
  </si>
  <si>
    <t>http://dx.doi.org/10.5040/9781350023123?locatt=label:secondary_bloomsburyCollections</t>
  </si>
  <si>
    <t>http://dx.doi.org/10.5040/9781350029781?locatt=label:secondary_bloomsburyCollections</t>
  </si>
  <si>
    <t>http://dx.doi.org/10.5040/9781474234108?locatt=label:secondary_bloomsburyCollections</t>
  </si>
  <si>
    <t>http://dx.doi.org/10.5040/9781474238762?locatt=label:secondary_bloomsburyCollections</t>
  </si>
  <si>
    <t>http://dx.doi.org/10.5040/9781474237192?locatt=label:secondary_bloomsburyCollections</t>
  </si>
  <si>
    <t>http://dx.doi.org/10.5040/9781474271462?locatt=label:secondary_bloomsburyCollections</t>
  </si>
  <si>
    <t>http://dx.doi.org/10.5040/9781501329685?locatt=label:secondary_bloomsburyCollections</t>
  </si>
  <si>
    <t>http://dx.doi.org/10.5040/9781474257503?locatt=label:secondary_bloomsburyCollections</t>
  </si>
  <si>
    <t>http://dx.doi.org/10.5040/9781501328039?locatt=label:secondary_bloomsburyCollections</t>
  </si>
  <si>
    <t>http://dx.doi.org/10.5040/9781501328145?locatt=label:secondary_bloomsburyCollections</t>
  </si>
  <si>
    <t>http://dx.doi.org/10.5040/9781474258821?locatt=label:secondary_bloomsburyCollections</t>
  </si>
  <si>
    <t>http://dx.doi.org/10.5040/9781474232791?locatt=label:secondary_bloomsburyCollections</t>
  </si>
  <si>
    <t>http://dx.doi.org/10.5040/9781474250054?locatt=label:secondary_bloomsburyCollections</t>
  </si>
  <si>
    <t>http://dx.doi.org/10.5040/9781474258654?locatt=label:secondary_bloomsburyCollections</t>
  </si>
  <si>
    <t>http://dx.doi.org/10.5040/9781474258777?locatt=label:secondary_bloomsburyCollections</t>
  </si>
  <si>
    <t>http://dx.doi.org/10.5040/9781501318658?locatt=label:secondary_bloomsburyCollections</t>
  </si>
  <si>
    <t>http://dx.doi.org/10.5040/9781474282123?locatt=label:secondary_bloomsburyCollections</t>
  </si>
  <si>
    <t>http://dx.doi.org/10.5040/9781474297202?locatt=label:secondary_bloomsburyCollections</t>
  </si>
  <si>
    <t>http://dx.doi.org/10.5040/9781350014251?locatt=label:secondary_bloomsburyCollections</t>
  </si>
  <si>
    <t>http://dx.doi.org/10.5040/9781350015340?locatt=label:secondary_bloomsburyCollections</t>
  </si>
  <si>
    <t>http://dx.doi.org/10.5040/9781350022829?locatt=label:secondary_bloomsburyCollections</t>
  </si>
  <si>
    <t>http://dx.doi.org/10.5040/9781350023895?locatt=label:secondary_bloomsburyCollections</t>
  </si>
  <si>
    <t>http://dx.doi.org/10.5040/9781501312397?locatt=label:secondary_bloomsburyCollections</t>
  </si>
  <si>
    <t>http://dx.doi.org/10.5040/9781501325373?locatt=label:secondary_bloomsburyCollections</t>
  </si>
  <si>
    <t>http://dx.doi.org/10.5040/9781474217453?locatt=label:secondary_bloomsburyCollections</t>
  </si>
  <si>
    <t>http://dx.doi.org/10.5040/9781474258852?locatt=label:secondary_bloomsburyCollections</t>
  </si>
  <si>
    <t>http://dx.doi.org/10.5040/9781474236355?locatt=label:secondary_bloomsburyCollections</t>
  </si>
  <si>
    <t>http://dx.doi.org/10.5040/9781474278607?locatt=label:secondary_bloomsburyCollections</t>
  </si>
  <si>
    <t>http://dx.doi.org/10.5040/9781474299008?locatt=label:secondary_bloomsburyCollections</t>
  </si>
  <si>
    <t>http://dx.doi.org/10.5040/9781501329074?locatt=label:secondary_bloomsburyCollections</t>
  </si>
  <si>
    <t>http://dx.doi.org/10.5040/9781501330902?locatt=label:secondary_bloomsburyCollections</t>
  </si>
  <si>
    <t>http://dx.doi.org/10.5040/9781350030091?locatt=label:secondary_bloomsburyCollections</t>
  </si>
  <si>
    <t>http://dx.doi.org/10.5040/9781501310041?locatt=label:secondary_bloomsburyCollections</t>
  </si>
  <si>
    <t>http://dx.doi.org/10.5040/9781501319365?locatt=label:secondary_bloomsburyCollections</t>
  </si>
  <si>
    <t>http://dx.doi.org/10.5040/9781501329586?locatt=label:secondary_bloomsburyCollections</t>
  </si>
  <si>
    <t>http://dx.doi.org/10.5040/9781501307782?locatt=label:secondary_bloomsburyCollections</t>
  </si>
  <si>
    <t>http://dx.doi.org/10.5040/9781501322143?locatt=label:secondary_bloomsburyCollections</t>
  </si>
  <si>
    <t>http://dx.doi.org/10.5040/9781501325076?locatt=label:secondary_bloomsburyCollections</t>
  </si>
  <si>
    <t>http://dx.doi.org/10.5040/9781501325144?locatt=label:secondary_bloomsburyCollections</t>
  </si>
  <si>
    <t>http://dx.doi.org/10.5040/9781501327940?locatt=label:secondary_bloomsburyCollections</t>
  </si>
  <si>
    <t>http://dx.doi.org/10.5040/9781501329944?locatt=label:secondary_bloomsburyCollections</t>
  </si>
  <si>
    <t>http://dx.doi.org/10.5040/9781501330025?locatt=label:secondary_bloomsburyCollections</t>
  </si>
  <si>
    <t>http://dx.doi.org/10.5040/9781501332296?locatt=label:secondary_bloomsburyCollections</t>
  </si>
  <si>
    <t>http://dx.doi.org/10.5040/9781501333224?locatt=label:secondary_bloomsburyCollections</t>
  </si>
  <si>
    <t>http://dx.doi.org/10.5040/9781501323621?locatt=label:secondary_bloomsburyCollections</t>
  </si>
  <si>
    <t>http://dx.doi.org/10.5040/9781501302770?locatt=label:secondary_bloomsburyCollections</t>
  </si>
  <si>
    <t>http://dx.doi.org/10.5040/9781474230285?locatt=label:secondary_bloomsburyCollections</t>
  </si>
  <si>
    <t>http://dx.doi.org/10.5040/9781501311406?locatt=label:secondary_bloomsburyCollections</t>
  </si>
  <si>
    <t>http://dx.doi.org/10.5040/9781501321047?locatt=label:secondary_bloomsburyCollections</t>
  </si>
  <si>
    <t>http://dx.doi.org/10.5040/9781501329630?locatt=label:secondary_bloomsburyCollections</t>
  </si>
  <si>
    <t>http://dx.doi.org/10.5040/9781350027251?locatt=label:secondary_bloomsburyCollections</t>
  </si>
  <si>
    <t>http://dx.doi.org/10.5040/9781350049819?locatt=label:secondary_bloomsburyCollections</t>
  </si>
  <si>
    <t>http://dx.doi.org/10.5040/9781350021563?locatt=label:secondary_bloomsburyCollections</t>
  </si>
  <si>
    <t>http://dx.doi.org/10.5040/9781501339455?locatt=label:secondary_bloomsburyCollections</t>
  </si>
  <si>
    <t>http://dx.doi.org/10.5040/9781501396212?locatt=label:secondary_bloomsburyCollections</t>
  </si>
  <si>
    <t>http://dx.doi.org/10.5040/9781501342189?locatt=label:secondary_bloomsburyCollections</t>
  </si>
  <si>
    <t>http://dx.doi.org/10.5040/9781501341199?locatt=label:secondary_bloomsburyCollections</t>
  </si>
  <si>
    <t>http://dx.doi.org/10.5040/9781501345272?locatt=label:secondary_bloomsburyCollections</t>
  </si>
  <si>
    <t>http://dx.doi.org/10.5040/9781501321214?locatt=label:secondary_bloomsburyCollections</t>
  </si>
  <si>
    <t>http://dx.doi.org/10.5040/9781501323294?locatt=label:secondary_bloomsburyCollections</t>
  </si>
  <si>
    <t>http://dx.doi.org/10.5040/9781350018051?locatt=label:secondary_bloomsburyCollections</t>
  </si>
  <si>
    <t>http://dx.doi.org/10.5040/9781350055810?locatt=label:secondary_bloomsburyCollections</t>
  </si>
  <si>
    <t>http://dx.doi.org/10.5040/9781350016705?locatt=label:secondary_bloomsburyCollections</t>
  </si>
  <si>
    <t>http://dx.doi.org/10.5040/9781474282604?locatt=label:secondary_bloomsburyCollections</t>
  </si>
  <si>
    <t>http://dx.doi.org/10.5040/9781350045323?locatt=label:secondary_bloomsburyCollections</t>
  </si>
  <si>
    <t>http://dx.doi.org/10.5040/9781501341496?locatt=label:secondary_bloomsburyCollections</t>
  </si>
  <si>
    <t>http://dx.doi.org/10.5040/9781474289726?locatt=label:secondary_bloomsburyCollections</t>
  </si>
  <si>
    <t>http://dx.doi.org/10.5040/9781501333811?locatt=label:secondary_bloomsburyCollections</t>
  </si>
  <si>
    <t>http://dx.doi.org/10.5040/9781501341328?locatt=label:secondary_bloomsburyCollections</t>
  </si>
  <si>
    <t>http://dx.doi.org/10.5040/9781350040892?locatt=label:secondary_bloomsburyCollections</t>
  </si>
  <si>
    <t>http://dx.doi.org/10.5040/9781350017238?locatt=label:secondary_bloomsburyCollections</t>
  </si>
  <si>
    <t>http://dx.doi.org/10.5040/9781501316678?locatt=label:secondary_bloomsburyCollections</t>
  </si>
  <si>
    <t>http://dx.doi.org/10.5040/9781474296533?locatt=label:secondary_bloomsburyCollections</t>
  </si>
  <si>
    <t>http://dx.doi.org/10.5040/9781501342653?locatt=label:secondary_bloomsburyCollections</t>
  </si>
  <si>
    <t>http://dx.doi.org/10.5040/9781350036741?locatt=label:secondary_bloomsburyCollections</t>
  </si>
  <si>
    <t>http://dx.doi.org/10.5040/9781350036420?locatt=label:secondary_bloomsburyCollections</t>
  </si>
  <si>
    <t>http://dx.doi.org/10.5040/9781350027701?locatt=label:secondary_bloomsburyCollections</t>
  </si>
  <si>
    <t>http://dx.doi.org/10.5040/9781501331480?locatt=label:secondary_bloomsburyCollections</t>
  </si>
  <si>
    <t>http://dx.doi.org/10.5040/9781350064676?locatt=label:secondary_bloomsburyCollections</t>
  </si>
  <si>
    <t>http://dx.doi.org/10.5040/9781501332548?locatt=label:secondary_bloomsburyCollections</t>
  </si>
  <si>
    <t>http://dx.doi.org/10.5040/9781474275842?locatt=label:secondary_bloomsburyCollections</t>
  </si>
  <si>
    <t>http://dx.doi.org/10.5040/9781350020481?locatt=label:secondary_bloomsburyCollections</t>
  </si>
  <si>
    <t>http://dx.doi.org/10.5040/9781350043855?locatt=label:secondary_bloomsburyCollections</t>
  </si>
  <si>
    <t>http://dx.doi.org/10.5040/9781474284400?locatt=label:secondary_bloomsburyCollections</t>
  </si>
  <si>
    <t>http://dx.doi.org/10.5040/9781501339608?locatt=label:secondary_bloomsburyCollections</t>
  </si>
  <si>
    <t>http://dx.doi.org/10.5040/9781501327988?locatt=label:secondary_bloomsburyCollections</t>
  </si>
  <si>
    <t>http://dx.doi.org/10.5040/9781501396397?locatt=label:secondary_bloomsburyCollections</t>
  </si>
  <si>
    <t>http://dx.doi.org/10.5040/9781350002623?locatt=label:secondary_bloomsburyCollections</t>
  </si>
  <si>
    <t>http://dx.doi.org/10.5040/9781350013858?locatt=label:secondary_bloomsburyCollections</t>
  </si>
  <si>
    <t>http://dx.doi.org/10.5040/9781501339219?locatt=label:secondary_bloomsburyCollections</t>
  </si>
  <si>
    <t>http://dx.doi.org/10.5040/9781501335709?locatt=label:secondary_bloomsburyCollections</t>
  </si>
  <si>
    <t>http://dx.doi.org/10.5040/9781501334634?locatt=label:secondary_bloomsburyCollections</t>
  </si>
  <si>
    <t>http://dx.doi.org/10.5040/9781501338342?locatt=label:secondary_bloomsburyCollections</t>
  </si>
  <si>
    <t>http://dx.doi.org/10.5040/9781501337666?locatt=label:secondary_bloomsburyCollections</t>
  </si>
  <si>
    <t>http://dx.doi.org/10.5040/9781472581839?locatt=label:secondary_bloomsburyCollections</t>
  </si>
  <si>
    <t>http://dx.doi.org/10.5040/9781350030497?locatt=label:secondary_bloomsburyCollections</t>
  </si>
  <si>
    <t>http://dx.doi.org/10.5040/9781474289610?locatt=label:secondary_bloomsburyCollections</t>
  </si>
  <si>
    <t>http://dx.doi.org/10.5040/9781350021778?locatt=label:secondary_bloomsburyCollections</t>
  </si>
  <si>
    <t>http://dx.doi.org/10.5040/9781474257954?locatt=label:secondary_bloomsburyCollections</t>
  </si>
  <si>
    <t>http://dx.doi.org/10.5040/9781350021969?locatt=label:secondary_bloomsburyCollections</t>
  </si>
  <si>
    <t>http://dx.doi.org/10.5040/9781501313479?locatt=label:secondary_bloomsburyCollections</t>
  </si>
  <si>
    <t>http://dx.doi.org/10.5040/9781501330995?locatt=label:secondary_bloomsburyCollections</t>
  </si>
  <si>
    <t>http://dx.doi.org/10.5040/9781350017320?locatt=label:secondary_bloomsburyCollections</t>
  </si>
  <si>
    <t>http://dx.doi.org/10.5040/9781350011540?locatt=label:secondary_bloomsburyCollections</t>
  </si>
  <si>
    <t>http://dx.doi.org/10.5040/9781350011717?locatt=label:secondary_bloomsburyCollections</t>
  </si>
  <si>
    <t>http://dx.doi.org/10.5040/9781501331367?locatt=label:secondary_bloomsburyCollections</t>
  </si>
  <si>
    <t>http://dx.doi.org/10.5040/9781474218610?locatt=label:secondary_bloomsburyCollections</t>
  </si>
  <si>
    <t>http://dx.doi.org/10.5040/9781350012837?locatt=label:secondary_bloomsburyCollections</t>
  </si>
  <si>
    <t>http://dx.doi.org/10.5040/9781350014947?locatt=label:secondary_bloomsburyCollections</t>
  </si>
  <si>
    <t>http://dx.doi.org/10.5040/9781350000445?locatt=label:secondary_bloomsburyCollections</t>
  </si>
  <si>
    <t>http://dx.doi.org/10.5040/9781350019874?locatt=label:secondary_bloomsburyCollections</t>
  </si>
  <si>
    <t>http://dx.doi.org/10.5040/9781501327001?locatt=label:secondary_bloomsburyCollections</t>
  </si>
  <si>
    <t>http://dx.doi.org/10.5040/9781501339530?locatt=label:secondary_bloomsburyCollections</t>
  </si>
  <si>
    <t>http://dx.doi.org/10.5040/9781474295833?locatt=label:secondary_bloomsburyCollections</t>
  </si>
  <si>
    <t>http://dx.doi.org/10.5040/9781501337536?locatt=label:secondary_bloomsburyCollections</t>
  </si>
  <si>
    <t>http://dx.doi.org/10.5040/9781501334337?locatt=label:secondary_bloomsburyCollections</t>
  </si>
  <si>
    <t>http://dx.doi.org/10.5040/9781350025349?locatt=label:secondary_bloomsburyCollections</t>
  </si>
  <si>
    <t>http://dx.doi.org/10.5040/9781501332746?locatt=label:secondary_bloomsburyCollections</t>
  </si>
  <si>
    <t>http://dx.doi.org/10.5040/9781501337864?locatt=label:secondary_bloomsburyCollections</t>
  </si>
  <si>
    <t>http://dx.doi.org/10.5040/9781501331404?locatt=label:secondary_bloomsburyCollections</t>
  </si>
  <si>
    <t>http://dx.doi.org/10.5040/9781501302701?locatt=label:secondary_bloomsburyCollections</t>
  </si>
  <si>
    <t>http://dx.doi.org/10.5040/9781501337604?locatt=label:secondary_bloomsburyCollections</t>
  </si>
  <si>
    <t>http://dx.doi.org/10.5040/9781350067899?locatt=label:secondary_bloomsburyCollections</t>
  </si>
  <si>
    <t>http://dx.doi.org/10.5040/9781350027046?locatt=label:secondary_bloomsburyCollections</t>
  </si>
  <si>
    <t>http://dx.doi.org/10.5040/9781350032415?locatt=label:secondary_bloomsburyCollections</t>
  </si>
  <si>
    <t>http://dx.doi.org/10.5040/9781350061996?locatt=label:secondary_bloomsburyCollections</t>
  </si>
  <si>
    <t>http://dx.doi.org/10.5040/9781350063884?locatt=label:secondary_bloomsburyCollections</t>
  </si>
  <si>
    <t>http://dx.doi.org/10.5040/9781350064997?locatt=label:secondary_bloomsburyCollections</t>
  </si>
  <si>
    <t>http://dx.doi.org/10.5040/9781350078628?locatt=label:secondary_bloomsburyCollections</t>
  </si>
  <si>
    <t>http://dx.doi.org/10.5040/9781350086913?locatt=label:secondary_bloomsburyCollections</t>
  </si>
  <si>
    <t>http://dx.doi.org/10.5040/9781501336416?locatt=label:secondary_bloomsburyCollections</t>
  </si>
  <si>
    <t>http://dx.doi.org/10.5040/9781501338304?locatt=label:secondary_bloomsburyCollections</t>
  </si>
  <si>
    <t>http://dx.doi.org/10.5040/9781501342936?locatt=label:secondary_bloomsburyCollections</t>
  </si>
  <si>
    <t>http://dx.doi.org/10.5040/9781472594037?locatt=label:secondary_bloomsburyCollections</t>
  </si>
  <si>
    <t>http://dx.doi.org/10.5040/9781472565488?locatt=label:secondary_bloomsburyCollections</t>
  </si>
  <si>
    <t>http://dx.doi.org/10.5040/9781472564542?locatt=label:secondary_bloomsburyCollections</t>
  </si>
  <si>
    <t>http://dx.doi.org/10.5040/9781472565068?locatt=label:secondary_bloomsburyCollections</t>
  </si>
  <si>
    <t>http://dx.doi.org/10.5040/9781472564894?locatt=label:secondary_bloomsburyCollections</t>
  </si>
  <si>
    <t>http://dx.doi.org/10.5040/9781472565723?locatt=label:secondary_bloomsburyCollections</t>
  </si>
  <si>
    <t>http://dx.doi.org/10.5040/9781472565112?locatt=label:secondary_bloomsburyCollections</t>
  </si>
  <si>
    <t>http://dx.doi.org/10.5040/9781472565303?locatt=label:secondary_bloomsburyCollections</t>
  </si>
  <si>
    <t>http://dx.doi.org/10.5040/9781472565624?locatt=label:secondary_bloomsburyCollections</t>
  </si>
  <si>
    <t>http://dx.doi.org/10.5040/9781472565952?locatt=label:secondary_bloomsburyCollections</t>
  </si>
  <si>
    <t>http://dx.doi.org/10.5040/9781472566478?locatt=label:secondary_bloomsburyCollections</t>
  </si>
  <si>
    <t>http://dx.doi.org/10.5040/9781472564191?locatt=label:secondary_bloomsburyCollections</t>
  </si>
  <si>
    <t>http://dx.doi.org/10.5040/9781474200066?locatt=label:secondary_bloomsburyCollections</t>
  </si>
  <si>
    <t>http://dx.doi.org/10.5040/9781474200219?locatt=label:secondary_bloomsburyCollections</t>
  </si>
  <si>
    <t>http://dx.doi.org/10.5040/9781472565310?locatt=label:secondary_bloomsburyCollections</t>
  </si>
  <si>
    <t>http://dx.doi.org/10.5040/9781472562784?locatt=label:secondary_bloomsburyCollections</t>
  </si>
  <si>
    <t>http://dx.doi.org/10.5040/9781474200318?locatt=label:secondary_bloomsburyCollections</t>
  </si>
  <si>
    <t>http://dx.doi.org/10.5040/9781472562180?locatt=label:secondary_bloomsburyCollections</t>
  </si>
  <si>
    <t>http://dx.doi.org/10.5040/9781472566003?locatt=label:secondary_bloomsburyCollections</t>
  </si>
  <si>
    <t>http://dx.doi.org/10.5040/9781472563156?locatt=label:secondary_bloomsburyCollections</t>
  </si>
  <si>
    <t>http://dx.doi.org/10.5040/9781472565853?locatt=label:secondary_bloomsburyCollections</t>
  </si>
  <si>
    <t>http://dx.doi.org/10.5040/9781472566102?locatt=label:secondary_bloomsburyCollections</t>
  </si>
  <si>
    <t>http://dx.doi.org/10.5040/9781628928495?locatt=label:secondary_bloomsburyCollections</t>
  </si>
  <si>
    <t>http://dx.doi.org/10.5040/9781628928488?locatt=label:secondary_bloomsburyCollections</t>
  </si>
  <si>
    <t>http://dx.doi.org/10.5040/9781472596765?locatt=label:secondary_bloomsburyCollections</t>
  </si>
  <si>
    <t>http://dx.doi.org/10.5040/9781849661409?locatt=label:secondary_bloomsburyCollections</t>
  </si>
  <si>
    <t>http://dx.doi.org/10.5040/9781849666473?locatt=label:secondary_bloomsburyCollections</t>
  </si>
  <si>
    <t>http://dx.doi.org/10.5040/9781849662703?locatt=label:secondary_bloomsburyCollections</t>
  </si>
  <si>
    <t>http://dx.doi.org/10.5040/9781849661706?locatt=label:secondary_bloomsburyCollections</t>
  </si>
  <si>
    <t>http://dx.doi.org/10.5040/9781849663144?locatt=label:secondary_bloomsburyCollections</t>
  </si>
  <si>
    <t>http://dx.doi.org/10.5040/9781472596772?locatt=label:secondary_bloomsburyCollections</t>
  </si>
  <si>
    <t>http://dx.doi.org/10.5040/9781472596758?locatt=label:secondary_bloomsburyCollections</t>
  </si>
  <si>
    <t>http://dx.doi.org/10.5040/9781628928457?locatt=label:secondary_bloomsburyCollections</t>
  </si>
  <si>
    <t>http://dx.doi.org/10.5040/9781628927924?locatt=label:secondary_bloomsburyCollections</t>
  </si>
  <si>
    <t>http://dx.doi.org/10.5040/9781849662574?locatt=label:secondary_bloomsburyCollections</t>
  </si>
  <si>
    <t>http://dx.doi.org/10.5040/9781849663120?locatt=label:secondary_bloomsburyCollections</t>
  </si>
  <si>
    <t>http://dx.doi.org/10.5040/9781628928471?locatt=label:secondary_bloomsburyCollections</t>
  </si>
  <si>
    <t>http://dx.doi.org/10.5040/9781780931463?locatt=label:secondary_bloomsburyCollections</t>
  </si>
  <si>
    <t>http://dx.doi.org/10.5040/9781628927801?locatt=label:secondary_bloomsburyCollections</t>
  </si>
  <si>
    <t>http://dx.doi.org/10.5040/9781628928150?locatt=label:secondary_bloomsburyCollections</t>
  </si>
  <si>
    <t>http://dx.doi.org/10.5040/9781628928310?locatt=label:secondary_bloomsburyCollections</t>
  </si>
  <si>
    <t>http://dx.doi.org/10.5040/9781628928327?locatt=label:secondary_bloomsburyCollections</t>
  </si>
  <si>
    <t>http://dx.doi.org/10.5040/9781628927870?locatt=label:secondary_bloomsburyCollections</t>
  </si>
  <si>
    <t>http://dx.doi.org/10.5040/9781628928136?locatt=label:secondary_bloomsburyCollections</t>
  </si>
  <si>
    <t>http://dx.doi.org/10.5040/9781628928228?locatt=label:secondary_bloomsburyCollections</t>
  </si>
  <si>
    <t>http://dx.doi.org/10.5040/9781628928334?locatt=label:secondary_bloomsburyCollections</t>
  </si>
  <si>
    <t>http://dx.doi.org/10.5040/9781628928389?locatt=label:secondary_bloomsburyCollections</t>
  </si>
  <si>
    <t>http://dx.doi.org/10.5040/9781628928211?locatt=label:secondary_bloomsburyCollections</t>
  </si>
  <si>
    <t>http://dx.doi.org/10.5040/9781628928464?locatt=label:secondary_bloomsburyCollections</t>
  </si>
  <si>
    <t>http://dx.doi.org/10.5040/9781628928358?locatt=label:secondary_bloomsburyCollections</t>
  </si>
  <si>
    <t>http://dx.doi.org/10.5040/9781628928242?locatt=label:secondary_bloomsburyCollections</t>
  </si>
  <si>
    <t>http://dx.doi.org/10.5040/9781628927931?locatt=label:secondary_bloomsburyCollections</t>
  </si>
  <si>
    <t>http://dx.doi.org/10.5040/9781628928402?locatt=label:secondary_bloomsburyCollections</t>
  </si>
  <si>
    <t>http://dx.doi.org/10.5040/9781628928112?locatt=label:secondary_bloomsburyCollections</t>
  </si>
  <si>
    <t>http://dx.doi.org/10.5040/9781628927818?locatt=label:secondary_bloomsburyCollections</t>
  </si>
  <si>
    <t>http://dx.doi.org/10.5040/9781849662628?locatt=label:secondary_bloomsburyCollections</t>
  </si>
  <si>
    <t>http://dx.doi.org/10.5040/9781628927917?locatt=label:secondary_bloomsburyCollections</t>
  </si>
  <si>
    <t>http://dx.doi.org/10.5040/9781628927900?locatt=label:secondary_bloomsburyCollections</t>
  </si>
  <si>
    <t>http://dx.doi.org/10.5040/9781628928365?locatt=label:secondary_bloomsburyCollections</t>
  </si>
  <si>
    <t>http://dx.doi.org/10.5040/9781628928129?locatt=label:secondary_bloomsburyCollections</t>
  </si>
  <si>
    <t>http://dx.doi.org/10.5040/9781628928297?locatt=label:secondary_bloomsburyCollections</t>
  </si>
  <si>
    <t>http://dx.doi.org/10.5040/9781628928426?locatt=label:secondary_bloomsburyCollections</t>
  </si>
  <si>
    <t>http://dx.doi.org/10.5040/9781628928099?locatt=label:secondary_bloomsburyCollections</t>
  </si>
  <si>
    <t>http://dx.doi.org/10.5040/9781628928082?locatt=label:secondary_bloomsburyCollections</t>
  </si>
  <si>
    <t>http://dx.doi.org/10.5040/9781628928372?locatt=label:secondary_bloomsburyCollections</t>
  </si>
  <si>
    <t>http://dx.doi.org/10.5040/9781628927795?locatt=label:secondary_bloomsburyCollections</t>
  </si>
  <si>
    <t>http://dx.doi.org/10.5040/9781628927856?locatt=label:secondary_bloomsburyCollections</t>
  </si>
  <si>
    <t>http://dx.doi.org/10.5040/9781628928235?locatt=label:secondary_bloomsburyCollections</t>
  </si>
  <si>
    <t>http://dx.doi.org/10.5040/9781628928198?locatt=label:secondary_bloomsburyCollections</t>
  </si>
  <si>
    <t>http://dx.doi.org/10.5040/9781628928167?locatt=label:secondary_bloomsburyCollections</t>
  </si>
  <si>
    <t>http://dx.doi.org/10.5040/9781628928105?locatt=label:secondary_bloomsburyCollections</t>
  </si>
  <si>
    <t>http://dx.doi.org/10.5040/9781628928259?locatt=label:secondary_bloomsburyCollections</t>
  </si>
  <si>
    <t>http://dx.doi.org/10.5040/9781628928266?locatt=label:secondary_bloomsburyCollections</t>
  </si>
  <si>
    <t>http://dx.doi.org/10.5040/9781628927825?locatt=label:secondary_bloomsburyCollections</t>
  </si>
  <si>
    <t>http://dx.doi.org/10.5040/9781628927863?locatt=label:secondary_bloomsburyCollections</t>
  </si>
  <si>
    <t>http://dx.doi.org/10.5040/9781628928280?locatt=label:secondary_bloomsburyCollections</t>
  </si>
  <si>
    <t>http://dx.doi.org/10.5040/9781628927887?locatt=label:secondary_bloomsburyCollections</t>
  </si>
  <si>
    <t>http://dx.doi.org/10.5040/9781628927849?locatt=label:secondary_bloomsburyCollections</t>
  </si>
  <si>
    <t>http://dx.doi.org/10.5040/9781628927832?locatt=label:secondary_bloomsburyCollections</t>
  </si>
  <si>
    <t>http://dx.doi.org/10.5040/9781628927948?locatt=label:secondary_bloomsburyCollections</t>
  </si>
  <si>
    <t>http://dx.doi.org/10.5040/9781628928174?locatt=label:secondary_bloomsburyCollections</t>
  </si>
  <si>
    <t>http://dx.doi.org/10.5040/9781628928204?locatt=label:secondary_bloomsburyCollections</t>
  </si>
  <si>
    <t>http://dx.doi.org/10.5040/9781628928341?locatt=label:secondary_bloomsburyCollections</t>
  </si>
  <si>
    <t>http://dx.doi.org/10.5040/9781628928440?locatt=label:secondary_bloomsburyCollections</t>
  </si>
  <si>
    <t>http://dx.doi.org/10.5040/9781628928433?locatt=label:secondary_bloomsburyCollections</t>
  </si>
  <si>
    <t>http://dx.doi.org/10.5040/9781628928303?locatt=label:secondary_bloomsburyCollections</t>
  </si>
  <si>
    <t>http://dx.doi.org/10.5040/9781472564696?locatt=label:secondary_bloomsburyCollections</t>
  </si>
  <si>
    <t>http://dx.doi.org/10.5040/9781472563620?locatt=label:secondary_bloomsburyCollections</t>
  </si>
  <si>
    <t>http://dx.doi.org/10.5040/9781474200448?locatt=label:secondary_bloomsburyCollections</t>
  </si>
  <si>
    <t>http://dx.doi.org/10.5040/9781474200387?locatt=label:secondary_bloomsburyCollections</t>
  </si>
  <si>
    <t>http://dx.doi.org/10.5040/9781474200585?locatt=label:secondary_bloomsburyCollections</t>
  </si>
  <si>
    <t>http://dx.doi.org/10.5040/9781474200011?locatt=label:secondary_bloomsburyCollections</t>
  </si>
  <si>
    <t>http://dx.doi.org/10.5040/9781474200776?locatt=label:secondary_bloomsburyCollections</t>
  </si>
  <si>
    <t>http://dx.doi.org/10.5040/9781472565662?locatt=label:secondary_bloomsburyCollections</t>
  </si>
  <si>
    <t>http://dx.doi.org/10.5040/9781472564009?locatt=label:secondary_bloomsburyCollections</t>
  </si>
  <si>
    <t>http://dx.doi.org/10.5040/9781474200714?locatt=label:secondary_bloomsburyCollections</t>
  </si>
  <si>
    <t>http://dx.doi.org/10.5040/9781474200394?locatt=label:secondary_bloomsburyCollections</t>
  </si>
  <si>
    <t>http://dx.doi.org/10.5040/9781474200653?locatt=label:secondary_bloomsburyCollections</t>
  </si>
  <si>
    <t>http://dx.doi.org/10.5040/9781474200615?locatt=label:secondary_bloomsburyCollections</t>
  </si>
  <si>
    <t>http://dx.doi.org/10.5040/9781474200622?locatt=label:secondary_bloomsburyCollections</t>
  </si>
  <si>
    <t>http://dx.doi.org/10.5040/9781472564115?locatt=label:secondary_bloomsburyCollections</t>
  </si>
  <si>
    <t>http://dx.doi.org/10.5040/9781472565617?locatt=label:secondary_bloomsburyCollections</t>
  </si>
  <si>
    <t>http://dx.doi.org/10.5040/9781472562418?locatt=label:secondary_bloomsburyCollections</t>
  </si>
  <si>
    <t>http://dx.doi.org/10.5040/9781474200592?locatt=label:secondary_bloomsburyCollections</t>
  </si>
  <si>
    <t>http://dx.doi.org/10.5040/9781472565846?locatt=label:secondary_bloomsburyCollections</t>
  </si>
  <si>
    <t>http://dx.doi.org/10.5040/9781472564221?locatt=label:secondary_bloomsburyCollections</t>
  </si>
  <si>
    <t>http://dx.doi.org/10.5040/9781474200813?locatt=label:secondary_bloomsburyCollections</t>
  </si>
  <si>
    <t>http://dx.doi.org/10.5040/9781472562487?locatt=label:secondary_bloomsburyCollections</t>
  </si>
  <si>
    <t>http://dx.doi.org/10.5040/9781472564368?locatt=label:secondary_bloomsburyCollections</t>
  </si>
  <si>
    <t>http://dx.doi.org/10.5040/9781474200486?locatt=label:secondary_bloomsburyCollections</t>
  </si>
  <si>
    <t>http://dx.doi.org/10.5040/9781472599414?locatt=label:secondary_bloomsburyCollections</t>
  </si>
  <si>
    <t>http://dx.doi.org/10.5040/9781849668415?locatt=label:secondary_bloomsburyCollections</t>
  </si>
  <si>
    <t>http://dx.doi.org/10.5040/9781472599469?locatt=label:secondary_bloomsburyCollections</t>
  </si>
  <si>
    <t>http://dx.doi.org/10.5040/9781849667203?locatt=label:secondary_bloomsburyCollections</t>
  </si>
  <si>
    <t>http://dx.doi.org/10.5040/9781472599421?locatt=label:secondary_bloomsburyCollections</t>
  </si>
  <si>
    <t>http://dx.doi.org/10.5040/9781472599476?locatt=label:secondary_bloomsburyCollections</t>
  </si>
  <si>
    <t>http://dx.doi.org/10.5040/9781472599445?locatt=label:secondary_bloomsburyCollections</t>
  </si>
  <si>
    <t>http://dx.doi.org/10.5040/9781472599407?locatt=label:secondary_bloomsburyCollections</t>
  </si>
  <si>
    <t>http://dx.doi.org/10.5040/9781472598868?locatt=label:secondary_bloomsburyCollections</t>
  </si>
  <si>
    <t>http://dx.doi.org/10.5040/9781472599452?locatt=label:secondary_bloomsburyCollections</t>
  </si>
  <si>
    <t>http://dx.doi.org/10.5040/9781472599438?locatt=label:secondary_bloomsburyCollections</t>
  </si>
  <si>
    <t>http://dx.doi.org/10.5040/9781472598899?locatt=label:secondary_bloomsburyCollections</t>
  </si>
  <si>
    <t>http://dx.doi.org/10.5040/9781472599254?locatt=label:secondary_bloomsburyCollections</t>
  </si>
  <si>
    <t>http://dx.doi.org/10.5040/9781472598967?locatt=label:secondary_bloomsburyCollections</t>
  </si>
  <si>
    <t>http://dx.doi.org/10.5040/9781472598851?locatt=label:secondary_bloomsburyCollections</t>
  </si>
  <si>
    <t>http://dx.doi.org/10.5040/9781472599308?locatt=label:secondary_bloomsburyCollections</t>
  </si>
  <si>
    <t>http://dx.doi.org/10.5040/9781472599032?locatt=label:secondary_bloomsburyCollections</t>
  </si>
  <si>
    <t>http://dx.doi.org/10.5040/9781472598806?locatt=label:secondary_bloomsburyCollections</t>
  </si>
  <si>
    <t>http://dx.doi.org/10.5040/9781472598783?locatt=label:secondary_bloomsburyCollections</t>
  </si>
  <si>
    <t>http://dx.doi.org/10.5040/9781472599278?locatt=label:secondary_bloomsburyCollections</t>
  </si>
  <si>
    <t>http://dx.doi.org/10.5040/9781472598745?locatt=label:secondary_bloomsburyCollections</t>
  </si>
  <si>
    <t>http://dx.doi.org/10.5040/9781472598738?locatt=label:secondary_bloomsburyCollections</t>
  </si>
  <si>
    <t>http://dx.doi.org/10.5040/9781472598752?locatt=label:secondary_bloomsburyCollections</t>
  </si>
  <si>
    <t>http://dx.doi.org/10.5040/9781472599339?locatt=label:secondary_bloomsburyCollections</t>
  </si>
  <si>
    <t>http://dx.doi.org/10.5040/9781472598875?locatt=label:secondary_bloomsburyCollections</t>
  </si>
  <si>
    <t>http://dx.doi.org/10.5040/9781472599322?locatt=label:secondary_bloomsburyCollections</t>
  </si>
  <si>
    <t>http://dx.doi.org/10.5040/9781472598790?locatt=label:secondary_bloomsburyCollections</t>
  </si>
  <si>
    <t>http://dx.doi.org/10.5040/9781472599025?locatt=label:secondary_bloomsburyCollections</t>
  </si>
  <si>
    <t>http://dx.doi.org/10.5040/9781472599117?locatt=label:secondary_bloomsburyCollections</t>
  </si>
  <si>
    <t>http://dx.doi.org/10.5040/9781472598769?locatt=label:secondary_bloomsburyCollections</t>
  </si>
  <si>
    <t>http://dx.doi.org/10.5040/9781472599162?locatt=label:secondary_bloomsburyCollections</t>
  </si>
  <si>
    <t>http://dx.doi.org/10.5040/9781472599155?locatt=label:secondary_bloomsburyCollections</t>
  </si>
  <si>
    <t>http://dx.doi.org/10.5040/9781472599148?locatt=label:secondary_bloomsburyCollections</t>
  </si>
  <si>
    <t>http://dx.doi.org/10.5040/9781472598974?locatt=label:secondary_bloomsburyCollections</t>
  </si>
  <si>
    <t>http://dx.doi.org/10.5040/9781472599018?locatt=label:secondary_bloomsburyCollections</t>
  </si>
  <si>
    <t>http://dx.doi.org/10.5040/9781472598981?locatt=label:secondary_bloomsburyCollections</t>
  </si>
  <si>
    <t>http://dx.doi.org/10.5040/9781472599131?locatt=label:secondary_bloomsburyCollections</t>
  </si>
  <si>
    <t>http://dx.doi.org/10.5040/9781472599216?locatt=label:secondary_bloomsburyCollections</t>
  </si>
  <si>
    <t>http://dx.doi.org/10.5040/9781472599292?locatt=label:secondary_bloomsburyCollections</t>
  </si>
  <si>
    <t>http://dx.doi.org/10.5040/9781472599346?locatt=label:secondary_bloomsburyCollections</t>
  </si>
  <si>
    <t>http://dx.doi.org/10.5040/9781472599193?locatt=label:secondary_bloomsburyCollections</t>
  </si>
  <si>
    <t>http://dx.doi.org/10.5040/9781472599247?locatt=label:secondary_bloomsburyCollections</t>
  </si>
  <si>
    <t>http://dx.doi.org/10.5040/9781472599056?locatt=label:secondary_bloomsburyCollections</t>
  </si>
  <si>
    <t>http://dx.doi.org/10.5040/9781472598936?locatt=label:secondary_bloomsburyCollections</t>
  </si>
  <si>
    <t>http://dx.doi.org/10.5040/9781472599063?locatt=label:secondary_bloomsburyCollections</t>
  </si>
  <si>
    <t>http://dx.doi.org/10.5040/9781472599230?locatt=label:secondary_bloomsburyCollections</t>
  </si>
  <si>
    <t>http://dx.doi.org/10.5040/9781472599070?locatt=label:secondary_bloomsburyCollections</t>
  </si>
  <si>
    <t>http://dx.doi.org/10.5040/9781472598707?locatt=label:secondary_bloomsburyCollections</t>
  </si>
  <si>
    <t>http://dx.doi.org/10.5040/9781472599100?locatt=label:secondary_bloomsburyCollections</t>
  </si>
  <si>
    <t>http://dx.doi.org/10.5040/9781472598844?locatt=label:secondary_bloomsburyCollections</t>
  </si>
  <si>
    <t>http://dx.doi.org/10.5040/9781472599223?locatt=label:secondary_bloomsburyCollections</t>
  </si>
  <si>
    <t>http://dx.doi.org/10.5040/9781472599285?locatt=label:secondary_bloomsburyCollections</t>
  </si>
  <si>
    <t>http://dx.doi.org/10.5040/9781472598820?locatt=label:secondary_bloomsburyCollections</t>
  </si>
  <si>
    <t>http://dx.doi.org/10.5040/9781472599186?locatt=label:secondary_bloomsburyCollections</t>
  </si>
  <si>
    <t>http://dx.doi.org/10.5040/9781472599209?locatt=label:secondary_bloomsburyCollections</t>
  </si>
  <si>
    <t>http://dx.doi.org/10.5040/9781472599179?locatt=label:secondary_bloomsburyCollections</t>
  </si>
  <si>
    <t>http://dx.doi.org/10.5040/9781472599315?locatt=label:secondary_bloomsburyCollections</t>
  </si>
  <si>
    <t>http://dx.doi.org/10.5040/9781472599360?locatt=label:secondary_bloomsburyCollections</t>
  </si>
  <si>
    <t>http://dx.doi.org/10.5040/9781472598943?locatt=label:secondary_bloomsburyCollections</t>
  </si>
  <si>
    <t>http://dx.doi.org/10.5040/9781472598998?locatt=label:secondary_bloomsburyCollections</t>
  </si>
  <si>
    <t>http://dx.doi.org/10.5040/9781472598776?locatt=label:secondary_bloomsburyCollections</t>
  </si>
  <si>
    <t>http://dx.doi.org/10.5040/9781472598905?locatt=label:secondary_bloomsburyCollections</t>
  </si>
  <si>
    <t>http://dx.doi.org/10.5040/9781472598431?locatt=label:secondary_bloomsburyCollections</t>
  </si>
  <si>
    <t>http://dx.doi.org/10.5040/9781472598448?locatt=label:secondary_bloomsburyCollections</t>
  </si>
  <si>
    <t>http://dx.doi.org/10.5040/9781472599261?locatt=label:secondary_bloomsburyCollections</t>
  </si>
  <si>
    <t>http://dx.doi.org/10.5040/9781472599049?locatt=label:secondary_bloomsburyCollections</t>
  </si>
  <si>
    <t>http://dx.doi.org/10.5040/9781472598912?locatt=label:secondary_bloomsburyCollections</t>
  </si>
  <si>
    <t>http://dx.doi.org/10.5040/9781472598882?locatt=label:secondary_bloomsburyCollections</t>
  </si>
  <si>
    <t>http://dx.doi.org/10.5040/9781472598813?locatt=label:secondary_bloomsburyCollections</t>
  </si>
  <si>
    <t>http://dx.doi.org/10.5040/9781472599087?locatt=label:secondary_bloomsburyCollections</t>
  </si>
  <si>
    <t>http://dx.doi.org/10.5040/9781472598950?locatt=label:secondary_bloomsburyCollections</t>
  </si>
  <si>
    <t>http://dx.doi.org/10.5040/9781472598837?locatt=label:secondary_bloomsburyCollections</t>
  </si>
  <si>
    <t>http://dx.doi.org/10.5040/9781472543219?locatt=label:secondary_bloomsburyCollections</t>
  </si>
  <si>
    <t>http://dx.doi.org/10.5040/9781472543141?locatt=label:secondary_bloomsburyCollections</t>
  </si>
  <si>
    <t>http://dx.doi.org/10.5040/9781472543134?locatt=label:secondary_bloomsburyCollections</t>
  </si>
  <si>
    <t>http://dx.doi.org/10.5040/9781472543110?locatt=label:secondary_bloomsburyCollections</t>
  </si>
  <si>
    <t>http://dx.doi.org/10.5040/9781472543028?locatt=label:secondary_bloomsburyCollections</t>
  </si>
  <si>
    <t>http://dx.doi.org/10.5040/9781472543066?locatt=label:secondary_bloomsburyCollections</t>
  </si>
  <si>
    <t>http://dx.doi.org/10.5040/9781472543301?locatt=label:secondary_bloomsburyCollections</t>
  </si>
  <si>
    <t>http://dx.doi.org/10.5040/9781472543318?locatt=label:secondary_bloomsburyCollections</t>
  </si>
  <si>
    <t>http://dx.doi.org/10.5040/9781472543172?locatt=label:secondary_bloomsburyCollections</t>
  </si>
  <si>
    <t>http://dx.doi.org/10.5040/9781472543202?locatt=label:secondary_bloomsburyCollections</t>
  </si>
  <si>
    <t>http://dx.doi.org/10.5040/9781472543103?locatt=label:secondary_bloomsburyCollections</t>
  </si>
  <si>
    <t>http://dx.doi.org/10.5040/9781472543080?locatt=label:secondary_bloomsburyCollections</t>
  </si>
  <si>
    <t>http://dx.doi.org/10.5040/9781472543004?locatt=label:secondary_bloomsburyCollections</t>
  </si>
  <si>
    <t>http://dx.doi.org/10.5040/9781472542991?locatt=label:secondary_bloomsburyCollections</t>
  </si>
  <si>
    <t>http://dx.doi.org/10.5040/9781472543288?locatt=label:secondary_bloomsburyCollections</t>
  </si>
  <si>
    <t>http://dx.doi.org/10.5040/9781472542984?locatt=label:secondary_bloomsburyCollections</t>
  </si>
  <si>
    <t>http://dx.doi.org/10.5040/9781472543011?locatt=label:secondary_bloomsburyCollections</t>
  </si>
  <si>
    <t>http://dx.doi.org/10.5040/9781472543035?locatt=label:secondary_bloomsburyCollections</t>
  </si>
  <si>
    <t>http://dx.doi.org/10.5040/9781472543127?locatt=label:secondary_bloomsburyCollections</t>
  </si>
  <si>
    <t>http://dx.doi.org/10.5040/9781472543042?locatt=label:secondary_bloomsburyCollections</t>
  </si>
  <si>
    <t>http://dx.doi.org/10.5040/9781472543059?locatt=label:secondary_bloomsburyCollections</t>
  </si>
  <si>
    <t>http://dx.doi.org/10.5040/9781472543295?locatt=label:secondary_bloomsburyCollections</t>
  </si>
  <si>
    <t>http://dx.doi.org/10.5040/9781472542939?locatt=label:secondary_bloomsburyCollections</t>
  </si>
  <si>
    <t>http://dx.doi.org/10.5040/9781472543165?locatt=label:secondary_bloomsburyCollections</t>
  </si>
  <si>
    <t>http://dx.doi.org/10.5040/9781472542922?locatt=label:secondary_bloomsburyCollections</t>
  </si>
  <si>
    <t>http://dx.doi.org/10.5040/9781472543257?locatt=label:secondary_bloomsburyCollections</t>
  </si>
  <si>
    <t>http://dx.doi.org/10.5040/9781472542915?locatt=label:secondary_bloomsburyCollections</t>
  </si>
  <si>
    <t>http://dx.doi.org/10.5040/9781472543240?locatt=label:secondary_bloomsburyCollections</t>
  </si>
  <si>
    <t>http://dx.doi.org/10.5040/9781472543158?locatt=label:secondary_bloomsburyCollections</t>
  </si>
  <si>
    <t>http://dx.doi.org/10.5040/9781472543226?locatt=label:secondary_bloomsburyCollections</t>
  </si>
  <si>
    <t>http://dx.doi.org/10.5040/9781472543073?locatt=label:secondary_bloomsburyCollections</t>
  </si>
  <si>
    <t>http://dx.doi.org/10.5040/9781472542946?locatt=label:secondary_bloomsburyCollections</t>
  </si>
  <si>
    <t>http://dx.doi.org/10.5040/9781472542960?locatt=label:secondary_bloomsburyCollections</t>
  </si>
  <si>
    <t>http://dx.doi.org/10.5040/9781472543196?locatt=label:secondary_bloomsburyCollections</t>
  </si>
  <si>
    <t>http://dx.doi.org/10.5040/9781472543189?locatt=label:secondary_bloomsburyCollections</t>
  </si>
  <si>
    <t>http://dx.doi.org/10.5040/9781472542977?locatt=label:secondary_bloomsburyCollections</t>
  </si>
  <si>
    <t>http://dx.doi.org/10.5040/9781472543097?locatt=label:secondary_bloomsburyCollections</t>
  </si>
  <si>
    <t>http://dx.doi.org/10.5040/9781472542953?locatt=label:secondary_bloomsburyCollections</t>
  </si>
  <si>
    <t>http://dx.doi.org/10.5040/9781472543233?locatt=label:secondary_bloomsburyCollections</t>
  </si>
  <si>
    <t>http://dx.doi.org/10.5040/9781472543271?locatt=label:secondary_bloomsburyCollections</t>
  </si>
  <si>
    <t>http://dx.doi.org/10.5040/9781472543264?locatt=label:secondary_bloomsburyCollections</t>
  </si>
  <si>
    <t>http://dx.doi.org/10.5040/9781501396267?locatt=label:secondary_bloomsburyCollections</t>
  </si>
  <si>
    <t>http://dx.doi.org/10.5040/9781501337246?locatt=label:secondary_bloomsburyCollections</t>
  </si>
  <si>
    <t>http://dx.doi.org/10.5040/9781501332074?locatt=label:secondary_bloomsburyCollections</t>
  </si>
  <si>
    <t>http://dx.doi.org/10.5040/9781501331695?locatt=label:secondary_bloomsburyCollections</t>
  </si>
  <si>
    <t>http://dx.doi.org/10.5040/9781501331817?locatt=label:secondary_bloomsburyCollections</t>
  </si>
  <si>
    <t>http://dx.doi.org/10.5040/9781501321429?locatt=label:secondary_bloomsburyCollections</t>
  </si>
  <si>
    <t>http://dx.doi.org/10.5040/9781501321085?locatt=label:secondary_bloomsburyCollections</t>
  </si>
  <si>
    <t>http://dx.doi.org/10.5040/9781501324635?locatt=label:secondary_bloomsburyCollections</t>
  </si>
  <si>
    <t>http://dx.doi.org/10.5040/9781501323126?locatt=label:secondary_bloomsburyCollections</t>
  </si>
  <si>
    <t>http://dx.doi.org/10.5040/9781501323997?locatt=label:secondary_bloomsburyCollections</t>
  </si>
  <si>
    <t>http://dx.doi.org/10.5040/9781501323386?locatt=label:secondary_bloomsburyCollections</t>
  </si>
  <si>
    <t>http://dx.doi.org/10.5040/9781501323089?locatt=label:secondary_bloomsburyCollections</t>
  </si>
  <si>
    <t>http://dx.doi.org/10.5040/9781501321467?locatt=label:secondary_bloomsburyCollections</t>
  </si>
  <si>
    <t>http://dx.doi.org/10.5040/9781501344138?locatt=label:secondary_bloomsburyCollections</t>
  </si>
  <si>
    <t>http://dx.doi.org/10.5040/9781501343247?locatt=label:secondary_bloomsburyCollections</t>
  </si>
  <si>
    <t>http://dx.doi.org/10.5040/9781501340635?locatt=label:secondary_bloomsburyCollections</t>
  </si>
  <si>
    <t>http://dx.doi.org/10.5040/9781501324871?locatt=label:secondary_bloomsburyCollections</t>
  </si>
  <si>
    <t>http://dx.doi.org/10.5040/9781501325939?locatt=label:secondary_bloomsburyCollections</t>
  </si>
  <si>
    <t>http://dx.doi.org/10.5040/9781501338403?locatt=label:secondary_bloomsburyCollections</t>
  </si>
  <si>
    <t>http://dx.doi.org/10.5040/9781501321887?locatt=label:secondary_bloomsburyCollections</t>
  </si>
  <si>
    <t>http://dx.doi.org/10.5040/9781501312199?locatt=label:secondary_bloomsburyCollections</t>
  </si>
  <si>
    <t>http://dx.doi.org/10.5040/9781501306839?locatt=label:secondary_bloomsburyCollections</t>
  </si>
  <si>
    <t>http://dx.doi.org/10.5040/9781501334016?locatt=label:secondary_bloomsburyCollections</t>
  </si>
  <si>
    <t>http://dx.doi.org/10.5040/9781501321566?locatt=label:secondary_bloomsburyCollections</t>
  </si>
  <si>
    <t>http://dx.doi.org/10.5040/9781501321344?locatt=label:secondary_bloomsburyCollections</t>
  </si>
  <si>
    <t>http://dx.doi.org/10.5040/9781501313899?locatt=label:secondary_bloomsburyCollections</t>
  </si>
  <si>
    <t>http://dx.doi.org/10.5040/9781501333354?locatt=label:secondary_bloomsburyCollections</t>
  </si>
  <si>
    <t>http://dx.doi.org/10.5040/9781501344510?locatt=label:secondary_bloomsburyCollections</t>
  </si>
  <si>
    <t>http://dx.doi.org/10.5040/9780567661302?locatt=label:secondary_bloomsburyCollections</t>
  </si>
  <si>
    <t>http://dx.doi.org/10.5040/9781501301971?locatt=label:secondary_bloomsburyCollections</t>
  </si>
  <si>
    <t>http://dx.doi.org/10.5040/9781474213974?locatt=label:secondary_bloomsburyCollections</t>
  </si>
  <si>
    <t>http://dx.doi.org/10.5040/9781501301964?locatt=label:secondary_bloomsburyCollections</t>
  </si>
  <si>
    <t>http://dx.doi.org/10.5040/9781501302015?locatt=label:secondary_bloomsburyCollections</t>
  </si>
  <si>
    <t>http://dx.doi.org/10.5040/9781501302008?locatt=label:secondary_bloomsburyCollections</t>
  </si>
  <si>
    <t>http://dx.doi.org/10.5040/9780567661029?locatt=label:secondary_bloomsburyCollections</t>
  </si>
  <si>
    <t>http://dx.doi.org/10.5040/9781501301988?locatt=label:secondary_bloomsburyCollections</t>
  </si>
  <si>
    <t>http://dx.doi.org/10.5040/9781501301995?locatt=label:secondary_bloomsburyCollections</t>
  </si>
  <si>
    <t>http://dx.doi.org/10.5040/9780567661159?locatt=label:secondary_bloomsburyCollections</t>
  </si>
  <si>
    <t>http://dx.doi.org/10.5040/9780567661333?locatt=label:secondary_bloomsburyCollections</t>
  </si>
  <si>
    <t>http://dx.doi.org/10.5040/9781474213929?locatt=label:secondary_bloomsburyCollections</t>
  </si>
  <si>
    <t>http://dx.doi.org/10.5040/9780567660923?locatt=label:secondary_bloomsburyCollections</t>
  </si>
  <si>
    <t>http://dx.doi.org/10.5040/9780567661142?locatt=label:secondary_bloomsburyCollections</t>
  </si>
  <si>
    <t>http://dx.doi.org/10.5040/9780567661098?locatt=label:secondary_bloomsburyCollections</t>
  </si>
  <si>
    <t>http://dx.doi.org/10.5040/9780567660800?locatt=label:secondary_bloomsburyCollections</t>
  </si>
  <si>
    <t>http://dx.doi.org/10.5040/9781474213349?locatt=label:secondary_bloomsburyCollections</t>
  </si>
  <si>
    <t>http://dx.doi.org/10.5040/9780567660978?locatt=label:secondary_bloomsburyCollections</t>
  </si>
  <si>
    <t>http://dx.doi.org/10.5040/9781474213905?locatt=label:secondary_bloomsburyCollections</t>
  </si>
  <si>
    <t>http://dx.doi.org/10.5040/9780567661036?locatt=label:secondary_bloomsburyCollections</t>
  </si>
  <si>
    <t>http://dx.doi.org/10.5040/9780567661272?locatt=label:secondary_bloomsburyCollections</t>
  </si>
  <si>
    <t>http://dx.doi.org/10.5040/9781474213998?locatt=label:secondary_bloomsburyCollections</t>
  </si>
  <si>
    <t>http://dx.doi.org/10.5040/9781474213356?locatt=label:secondary_bloomsburyCollections</t>
  </si>
  <si>
    <t>http://dx.doi.org/10.5040/9780567660824?locatt=label:secondary_bloomsburyCollections</t>
  </si>
  <si>
    <t>http://dx.doi.org/10.5040/9780567661241?locatt=label:secondary_bloomsburyCollections</t>
  </si>
  <si>
    <t>http://dx.doi.org/10.5040/9780567661043?locatt=label:secondary_bloomsburyCollections</t>
  </si>
  <si>
    <t>http://dx.doi.org/10.5040/9780567661326?locatt=label:secondary_bloomsburyCollections</t>
  </si>
  <si>
    <t>http://dx.doi.org/10.5040/9780567661081?locatt=label:secondary_bloomsburyCollections</t>
  </si>
  <si>
    <t>http://dx.doi.org/10.5040/9780567661074?locatt=label:secondary_bloomsburyCollections</t>
  </si>
  <si>
    <t>http://dx.doi.org/10.5040/9780567660985?locatt=label:secondary_bloomsburyCollections</t>
  </si>
  <si>
    <t>http://dx.doi.org/10.5040/9780567660794?locatt=label:secondary_bloomsburyCollections</t>
  </si>
  <si>
    <t>http://dx.doi.org/10.5040/9780567661005?locatt=label:secondary_bloomsburyCollections</t>
  </si>
  <si>
    <t>http://dx.doi.org/10.5040/9780567661289?locatt=label:secondary_bloomsburyCollections</t>
  </si>
  <si>
    <t>http://dx.doi.org/10.5040/9780567660787?locatt=label:secondary_bloomsburyCollections</t>
  </si>
  <si>
    <t>http://dx.doi.org/10.5040/9780567661135?locatt=label:secondary_bloomsburyCollections</t>
  </si>
  <si>
    <t>http://dx.doi.org/10.5040/9780567661319?locatt=label:secondary_bloomsburyCollections</t>
  </si>
  <si>
    <t>http://dx.doi.org/10.5040/9780567661104?locatt=label:secondary_bloomsburyCollections</t>
  </si>
  <si>
    <t>http://dx.doi.org/10.5040/9780567661128?locatt=label:secondary_bloomsburyCollections</t>
  </si>
  <si>
    <t>http://dx.doi.org/10.5040/9780567661265?locatt=label:secondary_bloomsburyCollections</t>
  </si>
  <si>
    <t>http://dx.doi.org/10.5040/9780567661180?locatt=label:secondary_bloomsburyCollections</t>
  </si>
  <si>
    <t>http://dx.doi.org/10.5040/9780567661012?locatt=label:secondary_bloomsburyCollections</t>
  </si>
  <si>
    <t>http://dx.doi.org/10.5040/9780567661234?locatt=label:secondary_bloomsburyCollections</t>
  </si>
  <si>
    <t>http://dx.doi.org/10.5040/9780567660992?locatt=label:secondary_bloomsburyCollections</t>
  </si>
  <si>
    <t>http://dx.doi.org/10.5040/9780567661050?locatt=label:secondary_bloomsburyCollections</t>
  </si>
  <si>
    <t>http://dx.doi.org/10.5040/9780567661173?locatt=label:secondary_bloomsburyCollections</t>
  </si>
  <si>
    <t>http://dx.doi.org/10.5040/9781474214001?locatt=label:secondary_bloomsburyCollections</t>
  </si>
  <si>
    <t>http://dx.doi.org/10.5040/9780567660831?locatt=label:secondary_bloomsburyCollections</t>
  </si>
  <si>
    <t>http://dx.doi.org/10.5040/9780567661227?locatt=label:secondary_bloomsburyCollections</t>
  </si>
  <si>
    <t>http://dx.doi.org/10.5040/9780567661067?locatt=label:secondary_bloomsburyCollections</t>
  </si>
  <si>
    <t>http://dx.doi.org/10.5040/9780567660961?locatt=label:secondary_bloomsburyCollections</t>
  </si>
  <si>
    <t>http://dx.doi.org/10.5040/9780567661166?locatt=label:secondary_bloomsburyCollections</t>
  </si>
  <si>
    <t>http://dx.doi.org/10.5040/9781474213950?locatt=label:secondary_bloomsburyCollections</t>
  </si>
  <si>
    <t>http://dx.doi.org/10.5040/9780567661296?locatt=label:secondary_bloomsburyCollections</t>
  </si>
  <si>
    <t>http://dx.doi.org/10.5040/9780567661258?locatt=label:secondary_bloomsburyCollections</t>
  </si>
  <si>
    <t>http://dx.doi.org/10.5040/9780567660817?locatt=label:secondary_bloomsburyCollections</t>
  </si>
  <si>
    <t>http://dx.doi.org/10.5040/9781472548054?locatt=label:secondary_bloomsburyCollections</t>
  </si>
  <si>
    <t>http://dx.doi.org/10.5040/9781472547989?locatt=label:secondary_bloomsburyCollections</t>
  </si>
  <si>
    <t>http://dx.doi.org/10.5040/9781472545732?locatt=label:secondary_bloomsburyCollections</t>
  </si>
  <si>
    <t>http://dx.doi.org/10.5040/9781472548276?locatt=label:secondary_bloomsburyCollections</t>
  </si>
  <si>
    <t>http://dx.doi.org/10.5040/9781472547927?locatt=label:secondary_bloomsburyCollections</t>
  </si>
  <si>
    <t>http://dx.doi.org/10.5040/9781472548139?locatt=label:secondary_bloomsburyCollections</t>
  </si>
  <si>
    <t>http://dx.doi.org/10.5040/9781472548092?locatt=label:secondary_bloomsburyCollections</t>
  </si>
  <si>
    <t>http://dx.doi.org/10.5040/9781472547934?locatt=label:secondary_bloomsburyCollections</t>
  </si>
  <si>
    <t>http://dx.doi.org/10.5040/9781472547941?locatt=label:secondary_bloomsburyCollections</t>
  </si>
  <si>
    <t>http://dx.doi.org/10.5040/9781472547910?locatt=label:secondary_bloomsburyCollections</t>
  </si>
  <si>
    <t>http://dx.doi.org/10.5040/9781472548351?locatt=label:secondary_bloomsburyCollections</t>
  </si>
  <si>
    <t>http://dx.doi.org/10.5040/9781472548085?locatt=label:secondary_bloomsburyCollections</t>
  </si>
  <si>
    <t>http://dx.doi.org/10.5040/9781472548184?locatt=label:secondary_bloomsburyCollections</t>
  </si>
  <si>
    <t>http://dx.doi.org/10.5040/9781472548252?locatt=label:secondary_bloomsburyCollections</t>
  </si>
  <si>
    <t>http://dx.doi.org/10.5040/9781472548160?locatt=label:secondary_bloomsburyCollections</t>
  </si>
  <si>
    <t>http://dx.doi.org/10.5040/9781472548207?locatt=label:secondary_bloomsburyCollections</t>
  </si>
  <si>
    <t>http://dx.doi.org/10.5040/9781472548269?locatt=label:secondary_bloomsburyCollections</t>
  </si>
  <si>
    <t>http://dx.doi.org/10.5040/9781472548146?locatt=label:secondary_bloomsburyCollections</t>
  </si>
  <si>
    <t>http://dx.doi.org/10.5040/9781472556745?locatt=label:secondary_bloomsburyCollections</t>
  </si>
  <si>
    <t>http://dx.doi.org/10.5040/9781472547996?locatt=label:secondary_bloomsburyCollections</t>
  </si>
  <si>
    <t>http://dx.doi.org/10.5040/9781472545589?locatt=label:secondary_bloomsburyCollections</t>
  </si>
  <si>
    <t>http://dx.doi.org/10.5040/9781472547972?locatt=label:secondary_bloomsburyCollections</t>
  </si>
  <si>
    <t>http://dx.doi.org/10.5040/9781472545312?locatt=label:secondary_bloomsburyCollections</t>
  </si>
  <si>
    <t>http://dx.doi.org/10.5040/9781472548245?locatt=label:secondary_bloomsburyCollections</t>
  </si>
  <si>
    <t>http://dx.doi.org/10.5040/9781472548108?locatt=label:secondary_bloomsburyCollections</t>
  </si>
  <si>
    <t>http://dx.doi.org/10.5040/9781472545923?locatt=label:secondary_bloomsburyCollections</t>
  </si>
  <si>
    <t>http://dx.doi.org/10.5040/9781472545473?locatt=label:secondary_bloomsburyCollections</t>
  </si>
  <si>
    <t>http://dx.doi.org/10.5040/9781472547958?locatt=label:secondary_bloomsburyCollections</t>
  </si>
  <si>
    <t>http://dx.doi.org/10.5040/9781472548009?locatt=label:secondary_bloomsburyCollections</t>
  </si>
  <si>
    <t>http://dx.doi.org/10.5040/9781472548191?locatt=label:secondary_bloomsburyCollections</t>
  </si>
  <si>
    <t>http://dx.doi.org/10.5040/9781472548177?locatt=label:secondary_bloomsburyCollections</t>
  </si>
  <si>
    <t>http://dx.doi.org/10.5040/9781472545626?locatt=label:secondary_bloomsburyCollections</t>
  </si>
  <si>
    <t>http://dx.doi.org/10.5040/9781472548078?locatt=label:secondary_bloomsburyCollections</t>
  </si>
  <si>
    <t>http://dx.doi.org/10.5040/9781472547965?locatt=label:secondary_bloomsburyCollections</t>
  </si>
  <si>
    <t>http://dx.doi.org/10.5040/9781472548153?locatt=label:secondary_bloomsburyCollections</t>
  </si>
  <si>
    <t>http://dx.doi.org/10.5040/9781472548382?locatt=label:secondary_bloomsburyCollections</t>
  </si>
  <si>
    <t>http://dx.doi.org/10.5040/9781472548023?locatt=label:secondary_bloomsburyCollections</t>
  </si>
  <si>
    <t>http://dx.doi.org/10.5040/9781472548214?locatt=label:secondary_bloomsburyCollections</t>
  </si>
  <si>
    <t>http://dx.doi.org/10.5040/9781472548399?locatt=label:secondary_bloomsburyCollections</t>
  </si>
  <si>
    <t>http://dx.doi.org/10.5040/9781472548368?locatt=label:secondary_bloomsburyCollections</t>
  </si>
  <si>
    <t>http://dx.doi.org/10.5040/9781472548115?locatt=label:secondary_bloomsburyCollections</t>
  </si>
  <si>
    <t>http://dx.doi.org/10.5040/9781472545510?locatt=label:secondary_bloomsburyCollections</t>
  </si>
  <si>
    <t>http://dx.doi.org/10.5040/9781472548375?locatt=label:secondary_bloomsburyCollections</t>
  </si>
  <si>
    <t>http://dx.doi.org/10.5040/9781472545893?locatt=label:secondary_bloomsburyCollections</t>
  </si>
  <si>
    <t>http://dx.doi.org/10.5040/9781472548047?locatt=label:secondary_bloomsburyCollections</t>
  </si>
  <si>
    <t>http://dx.doi.org/10.5040/9781472548061?locatt=label:secondary_bloomsburyCollections</t>
  </si>
  <si>
    <t>http://dx.doi.org/10.5040/9781472548306?locatt=label:secondary_bloomsburyCollections</t>
  </si>
  <si>
    <t>http://dx.doi.org/10.5040/9781472548290?locatt=label:secondary_bloomsburyCollections</t>
  </si>
  <si>
    <t>http://dx.doi.org/10.5040/9781472548313?locatt=label:secondary_bloomsburyCollections</t>
  </si>
  <si>
    <t>http://dx.doi.org/10.5040/9781472548283?locatt=label:secondary_bloomsburyCollections</t>
  </si>
  <si>
    <t>http://dx.doi.org/10.5040/9781472594174?locatt=label:secondary_bloomsburyCollections</t>
  </si>
  <si>
    <t>http://dx.doi.org/10.5040/9781472594419?locatt=label:secondary_bloomsburyCollections</t>
  </si>
  <si>
    <t>http://dx.doi.org/10.5040/9781472594068?locatt=label:secondary_bloomsburyCollections</t>
  </si>
  <si>
    <t>http://dx.doi.org/10.5040/9781472594365?locatt=label:secondary_bloomsburyCollections</t>
  </si>
  <si>
    <t>http://dx.doi.org/10.5040/9781472594372?locatt=label:secondary_bloomsburyCollections</t>
  </si>
  <si>
    <t>http://dx.doi.org/10.5040/9781472594402?locatt=label:secondary_bloomsburyCollections</t>
  </si>
  <si>
    <t>http://dx.doi.org/10.5040/9781472594471?locatt=label:secondary_bloomsburyCollections</t>
  </si>
  <si>
    <t>http://dx.doi.org/10.5040/9781472594051?locatt=label:secondary_bloomsburyCollections</t>
  </si>
  <si>
    <t>http://dx.doi.org/10.5040/9781472594266?locatt=label:secondary_bloomsburyCollections</t>
  </si>
  <si>
    <t>http://dx.doi.org/10.5040/9781472594341?locatt=label:secondary_bloomsburyCollections</t>
  </si>
  <si>
    <t>http://dx.doi.org/10.5040/9781472594327?locatt=label:secondary_bloomsburyCollections</t>
  </si>
  <si>
    <t>http://dx.doi.org/10.5040/9781472594464?locatt=label:secondary_bloomsburyCollections</t>
  </si>
  <si>
    <t>http://dx.doi.org/10.5040/9781472548405?locatt=label:secondary_bloomsburyCollections</t>
  </si>
  <si>
    <t>http://dx.doi.org/10.5040/9781472594129?locatt=label:secondary_bloomsburyCollections</t>
  </si>
  <si>
    <t>http://dx.doi.org/10.5040/9781472594136?locatt=label:secondary_bloomsburyCollections</t>
  </si>
  <si>
    <t>http://dx.doi.org/10.5040/9781472594150?locatt=label:secondary_bloomsburyCollections</t>
  </si>
  <si>
    <t>http://dx.doi.org/10.5040/9781472594181?locatt=label:secondary_bloomsburyCollections</t>
  </si>
  <si>
    <t>http://dx.doi.org/10.5040/9781472594198?locatt=label:secondary_bloomsburyCollections</t>
  </si>
  <si>
    <t>http://dx.doi.org/10.5040/9781472594211?locatt=label:secondary_bloomsburyCollections</t>
  </si>
  <si>
    <t>http://dx.doi.org/10.5040/9781472594228?locatt=label:secondary_bloomsburyCollections</t>
  </si>
  <si>
    <t>http://dx.doi.org/10.5040/9781472594235?locatt=label:secondary_bloomsburyCollections</t>
  </si>
  <si>
    <t>http://dx.doi.org/10.5040/9781472594242?locatt=label:secondary_bloomsburyCollections</t>
  </si>
  <si>
    <t>http://dx.doi.org/10.5040/9781472594259?locatt=label:secondary_bloomsburyCollections</t>
  </si>
  <si>
    <t>http://dx.doi.org/10.5040/9781472594303?locatt=label:secondary_bloomsburyCollections</t>
  </si>
  <si>
    <t>http://dx.doi.org/10.5040/9781472594310?locatt=label:secondary_bloomsburyCollections</t>
  </si>
  <si>
    <t>http://dx.doi.org/10.5040/9781472594334?locatt=label:secondary_bloomsburyCollections</t>
  </si>
  <si>
    <t>http://dx.doi.org/10.5040/9781472594358?locatt=label:secondary_bloomsburyCollections</t>
  </si>
  <si>
    <t>http://dx.doi.org/10.5040/9781472594389?locatt=label:secondary_bloomsburyCollections</t>
  </si>
  <si>
    <t>http://dx.doi.org/10.5040/9781472594396?locatt=label:secondary_bloomsburyCollections</t>
  </si>
  <si>
    <t>http://dx.doi.org/10.5040/9781472594426?locatt=label:secondary_bloomsburyCollections</t>
  </si>
  <si>
    <t>http://dx.doi.org/10.5040/9781472594440?locatt=label:secondary_bloomsburyCollections</t>
  </si>
  <si>
    <t>http://dx.doi.org/10.5040/9781472594457?locatt=label:secondary_bloomsburyCollections</t>
  </si>
  <si>
    <t>http://dx.doi.org/10.5040/9781472594488?locatt=label:secondary_bloomsburyCollections</t>
  </si>
  <si>
    <t>http://dx.doi.org/10.5040/9781472594501?locatt=label:secondary_bloomsburyCollections</t>
  </si>
  <si>
    <t>http://dx.doi.org/10.5040/9781472548344?locatt=label:secondary_bloomsburyCollections</t>
  </si>
  <si>
    <t>http://dx.doi.org/10.5040/9781472545947?locatt=label:secondary_bloomsburyCollections</t>
  </si>
  <si>
    <t>http://dx.doi.org/10.5040/9781472594075?locatt=label:secondary_bloomsburyCollections</t>
  </si>
  <si>
    <t>http://dx.doi.org/10.5040/9781472594105?locatt=label:secondary_bloomsburyCollections</t>
  </si>
  <si>
    <t>http://dx.doi.org/10.5040/9781472546036?locatt=label:secondary_bloomsburyCollections</t>
  </si>
  <si>
    <t>http://dx.doi.org/10.5040/9781472594143?locatt=label:secondary_bloomsburyCollections</t>
  </si>
  <si>
    <t>http://dx.doi.org/10.5040/9781472548030?locatt=label:secondary_bloomsburyCollections</t>
  </si>
  <si>
    <t>http://dx.doi.org/10.5040/9781472594167?locatt=label:secondary_bloomsburyCollections</t>
  </si>
  <si>
    <t>http://dx.doi.org/10.5040/9781472548122?locatt=label:secondary_bloomsburyCollections</t>
  </si>
  <si>
    <t>http://dx.doi.org/10.5040/9781472594204?locatt=label:secondary_bloomsburyCollections</t>
  </si>
  <si>
    <t>http://dx.doi.org/10.5040/9781472547897?locatt=label:secondary_bloomsburyCollections</t>
  </si>
  <si>
    <t>http://dx.doi.org/10.5040/9781472594082?locatt=label:secondary_bloomsburyCollections</t>
  </si>
  <si>
    <t>http://dx.doi.org/10.5040/9781472594112?locatt=label:secondary_bloomsburyCollections</t>
  </si>
  <si>
    <t>http://dx.doi.org/10.5040/9781472594044?locatt=label:secondary_bloomsburyCollections</t>
  </si>
  <si>
    <t>http://dx.doi.org/10.5040/9781474236676?locatt=label:secondary_bloomsburyCollections</t>
  </si>
  <si>
    <t>http://dx.doi.org/10.5040/9781474233064?locatt=label:secondary_bloomsburyCollections</t>
  </si>
  <si>
    <t>http://dx.doi.org/10.5040/9781474235747?locatt=label:secondary_bloomsburyCollections</t>
  </si>
  <si>
    <t>http://dx.doi.org/10.5040/9781474236461?locatt=label:secondary_bloomsburyCollections</t>
  </si>
  <si>
    <t>http://dx.doi.org/10.5040/9781474218931?locatt=label:secondary_bloomsburyCollections</t>
  </si>
  <si>
    <t>http://dx.doi.org/10.5040/9781474219150?locatt=label:secondary_bloomsburyCollections</t>
  </si>
  <si>
    <t>http://dx.doi.org/10.5040/9781501304842?locatt=label:secondary_bloomsburyCollections</t>
  </si>
  <si>
    <t>http://dx.doi.org/10.5040/9781474218863?locatt=label:secondary_bloomsburyCollections</t>
  </si>
  <si>
    <t>http://dx.doi.org/10.5040/9781472594280?locatt=label:secondary_bloomsburyCollections</t>
  </si>
  <si>
    <t>http://dx.doi.org/10.5040/9781474219457?locatt=label:secondary_bloomsburyCollections</t>
  </si>
  <si>
    <t>http://dx.doi.org/10.5040/9781474219792?locatt=label:secondary_bloomsburyCollections</t>
  </si>
  <si>
    <t>http://dx.doi.org/10.5040/9781474235419?locatt=label:secondary_bloomsburyCollections</t>
  </si>
  <si>
    <t>http://dx.doi.org/10.5040/9781474226332?locatt=label:secondary_bloomsburyCollections</t>
  </si>
  <si>
    <t>http://dx.doi.org/10.5040/9781474219358?locatt=label:secondary_bloomsburyCollections</t>
  </si>
  <si>
    <t>http://dx.doi.org/10.5040/9781474219648?locatt=label:secondary_bloomsburyCollections</t>
  </si>
  <si>
    <t>http://dx.doi.org/10.5040/9781474220354?locatt=label:secondary_bloomsburyCollections</t>
  </si>
  <si>
    <t>http://dx.doi.org/10.5040/9781474217590?locatt=label:secondary_bloomsburyCollections</t>
  </si>
  <si>
    <t>http://dx.doi.org/10.5040/9781474217781?locatt=label:secondary_bloomsburyCollections</t>
  </si>
  <si>
    <t>http://dx.doi.org/10.5040/9781474218924?locatt=label:secondary_bloomsburyCollections</t>
  </si>
  <si>
    <t>http://dx.doi.org/10.5040/9781472594297?locatt=label:secondary_bloomsburyCollections</t>
  </si>
  <si>
    <t>http://dx.doi.org/10.5040/9781474219594?locatt=label:secondary_bloomsburyCollections</t>
  </si>
  <si>
    <t>http://dx.doi.org/10.5040/9781474219600?locatt=label:secondary_bloomsburyCollections</t>
  </si>
  <si>
    <t>http://dx.doi.org/10.5040/9781474219693?locatt=label:secondary_bloomsburyCollections</t>
  </si>
  <si>
    <t>http://dx.doi.org/10.5040/9781474219808?locatt=label:secondary_bloomsburyCollections</t>
  </si>
  <si>
    <t>http://dx.doi.org/10.5040/9781474219815?locatt=label:secondary_bloomsburyCollections</t>
  </si>
  <si>
    <t>http://dx.doi.org/10.5040/9781474216159?locatt=label:secondary_bloomsburyCollections</t>
  </si>
  <si>
    <t>http://dx.doi.org/10.5040/9781474219938?locatt=label:secondary_bloomsburyCollections</t>
  </si>
  <si>
    <t>http://dx.doi.org/10.5040/9781474219976?locatt=label:secondary_bloomsburyCollections</t>
  </si>
  <si>
    <t>http://dx.doi.org/10.5040/9781472594495?locatt=label:secondary_bloomsburyCollections</t>
  </si>
  <si>
    <t>http://dx.doi.org/10.5040/9781474220002?locatt=label:secondary_bloomsburyCollections</t>
  </si>
  <si>
    <t>http://dx.doi.org/10.5040/9781474240062?locatt=label:secondary_bloomsburyCollections</t>
  </si>
  <si>
    <t>http://dx.doi.org/10.5040/9781474256926?locatt=label:secondary_bloomsburyCollections</t>
  </si>
  <si>
    <t>http://dx.doi.org/10.5040/9781474220347?locatt=label:secondary_bloomsburyCollections</t>
  </si>
  <si>
    <t>http://dx.doi.org/10.5040/9781474234832?locatt=label:secondary_bloomsburyCollections</t>
  </si>
  <si>
    <t>http://dx.doi.org/10.5040/9781474223812?locatt=label:secondary_bloomsburyCollections</t>
  </si>
  <si>
    <t>http://dx.doi.org/10.5040/9781474227698?locatt=label:secondary_bloomsburyCollections</t>
  </si>
  <si>
    <t>http://dx.doi.org/10.5040/9781474236591?locatt=label:secondary_bloomsburyCollections</t>
  </si>
  <si>
    <t>http://dx.doi.org/10.5040/9781474216166?locatt=label:secondary_bloomsburyCollections</t>
  </si>
  <si>
    <t>http://dx.doi.org/10.5040/9781474218641?locatt=label:secondary_bloomsburyCollections</t>
  </si>
  <si>
    <t>http://dx.doi.org/10.5040/9781474218733?locatt=label:secondary_bloomsburyCollections</t>
  </si>
  <si>
    <t>http://dx.doi.org/10.5040/9781472548016?locatt=label:secondary_bloomsburyCollections</t>
  </si>
  <si>
    <t>http://dx.doi.org/10.5040/9781501304514?locatt=label:secondary_bloomsburyCollections</t>
  </si>
  <si>
    <t>http://dx.doi.org/10.5040/9781501308543?locatt=label:secondary_bloomsburyCollections</t>
  </si>
  <si>
    <t>http://dx.doi.org/10.5040/9781501305030?locatt=label:secondary_bloomsburyCollections</t>
  </si>
  <si>
    <t>http://dx.doi.org/10.5040/9781501304965?locatt=label:secondary_bloomsburyCollections</t>
  </si>
  <si>
    <t>http://dx.doi.org/10.5040/9781501306259?locatt=label:secondary_bloomsburyCollections</t>
  </si>
  <si>
    <t>http://dx.doi.org/10.5040/9781501308215?locatt=label:secondary_bloomsburyCollections</t>
  </si>
  <si>
    <t>http://dx.doi.org/10.5040/9781501304439?locatt=label:secondary_bloomsburyCollections</t>
  </si>
  <si>
    <t>http://dx.doi.org/10.5040/9781501304736?locatt=label:secondary_bloomsburyCollections</t>
  </si>
  <si>
    <t>http://dx.doi.org/10.5040/9781501304828?locatt=label:secondary_bloomsburyCollections</t>
  </si>
  <si>
    <t>http://dx.doi.org/10.5040/9781501304873?locatt=label:secondary_bloomsburyCollections</t>
  </si>
  <si>
    <t>http://dx.doi.org/10.5040/9781628929881?locatt=label:secondary_bloomsburyCollections</t>
  </si>
  <si>
    <t>http://dx.doi.org/10.5040/9781474213868?locatt=label:secondary_bloomsburyCollections</t>
  </si>
  <si>
    <t>http://dx.doi.org/10.5040/9781474229333?locatt=label:secondary_bloomsburyCollections</t>
  </si>
  <si>
    <t>http://dx.doi.org/10.5040/9781472548412?locatt=label:secondary_bloomsburyCollections</t>
  </si>
  <si>
    <t>http://dx.doi.org/10.5040/9781474246408?locatt=label:secondary_bloomsburyCollections</t>
  </si>
  <si>
    <t>http://dx.doi.org/10.5040/9781474241953?locatt=label:secondary_bloomsburyCollections</t>
  </si>
  <si>
    <t>http://dx.doi.org/10.5040/9781474212595?locatt=label:secondary_bloomsburyCollections</t>
  </si>
  <si>
    <t>http://dx.doi.org/10.5040/9781474279949?locatt=label:secondary_bloomsburyCollections</t>
  </si>
  <si>
    <t>http://dx.doi.org/10.5040/9781474219259?locatt=label:secondary_bloomsburyCollections</t>
  </si>
  <si>
    <t>http://dx.doi.org/10.5040/9781474280761?locatt=label:secondary_bloomsburyCollections</t>
  </si>
  <si>
    <t>http://dx.doi.org/10.5040/9781474280518?locatt=label:secondary_bloomsburyCollections</t>
  </si>
  <si>
    <t>http://dx.doi.org/10.5040/9781474254540?locatt=label:secondary_bloomsburyCollections</t>
  </si>
  <si>
    <t>http://dx.doi.org/10.5040/9781501305887?locatt=label:secondary_bloomsburyCollections</t>
  </si>
  <si>
    <t>http://dx.doi.org/10.5040/9781501318160?locatt=label:secondary_bloomsburyCollections</t>
  </si>
  <si>
    <t>http://dx.doi.org/10.5040/9781501317576?locatt=label:secondary_bloomsburyCollections</t>
  </si>
  <si>
    <t>http://dx.doi.org/10.5040/9781501320507?locatt=label:secondary_bloomsburyCollections</t>
  </si>
  <si>
    <t>http://dx.doi.org/10.5040/9781474225953?locatt=label:secondary_bloomsburyCollections</t>
  </si>
  <si>
    <t>http://dx.doi.org/10.5040/9781474251273?locatt=label:secondary_bloomsburyCollections</t>
  </si>
  <si>
    <t>http://dx.doi.org/10.5040/9781474253192?locatt=label:secondary_bloomsburyCollections</t>
  </si>
  <si>
    <t>http://dx.doi.org/10.5040/9781474256483?locatt=label:secondary_bloomsburyCollections</t>
  </si>
  <si>
    <t>http://dx.doi.org/10.5040/9781501318696?locatt=label:secondary_bloomsburyCollections</t>
  </si>
  <si>
    <t>http://dx.doi.org/10.5040/9781474279857?locatt=label:secondary_bloomsburyCollections</t>
  </si>
  <si>
    <t>http://dx.doi.org/10.5040/9781474283038?locatt=label:secondary_bloomsburyCollections</t>
  </si>
  <si>
    <t>http://dx.doi.org/10.5040/9781474283250?locatt=label:secondary_bloomsburyCollections</t>
  </si>
  <si>
    <t>http://dx.doi.org/10.5040/9781501321252?locatt=label:secondary_bloomsburyCollections</t>
  </si>
  <si>
    <t>http://dx.doi.org/10.5040/9781501325458?locatt=label:secondary_bloomsburyCollections</t>
  </si>
  <si>
    <t>http://dx.doi.org/10.5040/9781474219082?locatt=label:secondary_bloomsburyCollections</t>
  </si>
  <si>
    <t>http://dx.doi.org/10.5040/9781474219181?locatt=label:secondary_bloomsburyCollections</t>
  </si>
  <si>
    <t>http://dx.doi.org/10.5040/9781474252171?locatt=label:secondary_bloomsburyCollections</t>
  </si>
  <si>
    <t>http://dx.doi.org/10.5040/9781474259668?locatt=label:secondary_bloomsburyCollections</t>
  </si>
  <si>
    <t>http://dx.doi.org/10.5040/9781474284752?locatt=label:secondary_bloomsburyCollections</t>
  </si>
  <si>
    <t>http://dx.doi.org/10.5040/9781474219709?locatt=label:secondary_bloomsburyCollections</t>
  </si>
  <si>
    <t>http://dx.doi.org/10.5040/9781474276979?locatt=label:secondary_bloomsburyCollections</t>
  </si>
  <si>
    <t>http://dx.doi.org/10.5040/9781474290333?locatt=label:secondary_bloomsburyCollections</t>
  </si>
  <si>
    <t>http://dx.doi.org/10.5040/9781474272872?locatt=label:secondary_bloomsburyCollections</t>
  </si>
  <si>
    <t>http://dx.doi.org/10.5040/9781474279147?locatt=label:secondary_bloomsburyCollections</t>
  </si>
  <si>
    <t>http://dx.doi.org/10.5040/9781474223232?locatt=label:secondary_bloomsburyCollections</t>
  </si>
  <si>
    <t>http://dx.doi.org/10.5040/9781474228558?locatt=label:secondary_bloomsburyCollections</t>
  </si>
  <si>
    <t>http://dx.doi.org/10.5040/9781474232654?locatt=label:secondary_bloomsburyCollections</t>
  </si>
  <si>
    <t>http://dx.doi.org/10.5040/9781474238212?locatt=label:secondary_bloomsburyCollections</t>
  </si>
  <si>
    <t>http://dx.doi.org/10.5040/9781474238960?locatt=label:secondary_bloomsburyCollections</t>
  </si>
  <si>
    <t>http://dx.doi.org/10.5040/9781474242158?locatt=label:secondary_bloomsburyCollections</t>
  </si>
  <si>
    <t>http://dx.doi.org/10.5040/9781474244077?locatt=label:secondary_bloomsburyCollections</t>
  </si>
  <si>
    <t>http://dx.doi.org/10.5040/9781474248716?locatt=label:secondary_bloomsburyCollections</t>
  </si>
  <si>
    <t>http://dx.doi.org/10.5040/9781474251341?locatt=label:secondary_bloomsburyCollections</t>
  </si>
  <si>
    <t>http://dx.doi.org/10.5040/9781474254069?locatt=label:secondary_bloomsburyCollections</t>
  </si>
  <si>
    <t>http://dx.doi.org/10.5040/9781474254151?locatt=label:secondary_bloomsburyCollections</t>
  </si>
  <si>
    <t>http://dx.doi.org/10.5040/9781474254182?locatt=label:secondary_bloomsburyCollections</t>
  </si>
  <si>
    <t>http://dx.doi.org/10.5040/9781474255783?locatt=label:secondary_bloomsburyCollections</t>
  </si>
  <si>
    <t>http://dx.doi.org/10.5040/9781474257916?locatt=label:secondary_bloomsburyCollections</t>
  </si>
  <si>
    <t>http://dx.doi.org/10.5040/9781474260350?locatt=label:secondary_bloomsburyCollections</t>
  </si>
  <si>
    <t>http://dx.doi.org/10.5040/9781474266925?locatt=label:secondary_bloomsburyCollections</t>
  </si>
  <si>
    <t>http://dx.doi.org/10.5040/9781474268523?locatt=label:secondary_bloomsburyCollections</t>
  </si>
  <si>
    <t>http://dx.doi.org/10.5040/9781474269148?locatt=label:secondary_bloomsburyCollections</t>
  </si>
  <si>
    <t>http://dx.doi.org/10.5040/9781474276078?locatt=label:secondary_bloomsburyCollections</t>
  </si>
  <si>
    <t>http://dx.doi.org/10.5040/9781474276214?locatt=label:secondary_bloomsburyCollections</t>
  </si>
  <si>
    <t>http://dx.doi.org/10.5040/9781501302657?locatt=label:secondary_bloomsburyCollections</t>
  </si>
  <si>
    <t>http://dx.doi.org/10.5040/9781501311604?locatt=label:secondary_bloomsburyCollections</t>
  </si>
  <si>
    <t>http://dx.doi.org/10.5040/9781474297301?locatt=label:secondary_bloomsburyCollections</t>
  </si>
  <si>
    <t>http://dx.doi.org/10.5040/9780567664655?locatt=label:secondary_bloomsburyCollections</t>
  </si>
  <si>
    <t>http://dx.doi.org/10.5040/9781501323591?locatt=label:secondary_bloomsburyCollections</t>
  </si>
  <si>
    <t>http://dx.doi.org/10.5040/9781501324369?locatt=label:secondary_bloomsburyCollections</t>
  </si>
  <si>
    <t>http://dx.doi.org/10.5040/9781501312038?locatt=label:secondary_bloomsburyCollections</t>
  </si>
  <si>
    <t>http://dx.doi.org/10.5040/9781474219006?locatt=label:secondary_bloomsburyCollections</t>
  </si>
  <si>
    <t>http://dx.doi.org/10.5040/9781474219686?locatt=label:secondary_bloomsburyCollections</t>
  </si>
  <si>
    <t>http://dx.doi.org/10.5040/9781474295024?locatt=label:secondary_bloomsburyCollections</t>
  </si>
  <si>
    <t>http://dx.doi.org/10.5040/9781474295031?locatt=label:secondary_bloomsburyCollections</t>
  </si>
  <si>
    <t>http://dx.doi.org/10.5040/9781474245081?locatt=label:secondary_bloomsburyCollections</t>
  </si>
  <si>
    <t>http://dx.doi.org/10.5040/9781472548320?locatt=label:secondary_bloomsburyCollections</t>
  </si>
  <si>
    <t>http://dx.doi.org/10.5040/9781474233033?locatt=label:secondary_bloomsburyCollections</t>
  </si>
  <si>
    <t>http://dx.doi.org/10.5040/9781474217668?locatt=label:secondary_bloomsburyCollections</t>
  </si>
  <si>
    <t>http://dx.doi.org/10.5040/9781474297998?locatt=label:secondary_bloomsburyCollections</t>
  </si>
  <si>
    <t>http://dx.doi.org/10.5040/9781350018266?locatt=label:secondary_bloomsburyCollections</t>
  </si>
  <si>
    <t>http://dx.doi.org/10.5040/9781350009103?locatt=label:secondary_bloomsburyCollections</t>
  </si>
  <si>
    <t>http://dx.doi.org/10.5040/9781474269049?locatt=label:secondary_bloomsburyCollections</t>
  </si>
  <si>
    <t>http://dx.doi.org/10.5040/9781350021679?locatt=label:secondary_bloomsburyCollections</t>
  </si>
  <si>
    <t>http://dx.doi.org/10.5040/9781350007314?locatt=label:secondary_bloomsburyCollections</t>
  </si>
  <si>
    <t>http://dx.doi.org/10.5040/9781501307522?locatt=label:secondary_bloomsburyCollections</t>
  </si>
  <si>
    <t>http://dx.doi.org/10.5040/9781501314070?locatt=label:secondary_bloomsburyCollections</t>
  </si>
  <si>
    <t>http://dx.doi.org/10.5040/9781501314230?locatt=label:secondary_bloomsburyCollections</t>
  </si>
  <si>
    <t>http://dx.doi.org/10.5040/9781501326196?locatt=label:secondary_bloomsburyCollections</t>
  </si>
  <si>
    <t>http://dx.doi.org/10.5040/9781350033887?locatt=label:secondary_bloomsburyCollections</t>
  </si>
  <si>
    <t>http://dx.doi.org/10.5040/9781501324314?locatt=label:secondary_bloomsburyCollections</t>
  </si>
  <si>
    <t>http://dx.doi.org/10.5040/9781474293198?locatt=label:secondary_bloomsburyCollections</t>
  </si>
  <si>
    <t>http://dx.doi.org/10.5040/9781474297721?locatt=label:secondary_bloomsburyCollections</t>
  </si>
  <si>
    <t>http://dx.doi.org/10.5040/9781474299329?locatt=label:secondary_bloomsburyCollections</t>
  </si>
  <si>
    <t>http://dx.doi.org/10.5040/9781350004412?locatt=label:secondary_bloomsburyCollections</t>
  </si>
  <si>
    <t>http://dx.doi.org/10.5040/9781350008151?locatt=label:secondary_bloomsburyCollections</t>
  </si>
  <si>
    <t>http://dx.doi.org/10.5040/9781350015692?locatt=label:secondary_bloomsburyCollections</t>
  </si>
  <si>
    <t>http://dx.doi.org/10.5040/9781474218849?locatt=label:secondary_bloomsburyCollections</t>
  </si>
  <si>
    <t>http://dx.doi.org/10.5040/9781350009493?locatt=label:secondary_bloomsburyCollections</t>
  </si>
  <si>
    <t>http://dx.doi.org/10.5040/9781350013148?locatt=label:secondary_bloomsburyCollections</t>
  </si>
  <si>
    <t>http://dx.doi.org/10.5040/9781501302565?locatt=label:secondary_bloomsburyCollections</t>
  </si>
  <si>
    <t>http://dx.doi.org/10.5040/9781474296465?locatt=label:secondary_bloomsburyCollections</t>
  </si>
  <si>
    <t>http://dx.doi.org/10.5040/9781350014725?locatt=label:secondary_bloomsburyCollections</t>
  </si>
  <si>
    <t>http://dx.doi.org/10.5040/9781474286626?locatt=label:secondary_bloomsburyCollections</t>
  </si>
  <si>
    <t>http://dx.doi.org/10.5040/9781474219365?locatt=label:secondary_bloomsburyCollections</t>
  </si>
  <si>
    <t>http://dx.doi.org/10.5040/9781472594433?locatt=label:secondary_bloomsburyCollections</t>
  </si>
  <si>
    <t>http://dx.doi.org/10.5040/9781474279734?locatt=label:secondary_bloomsburyCollections</t>
  </si>
  <si>
    <t>http://dx.doi.org/10.5040/9781474233583?locatt=label:secondary_bloomsburyCollections</t>
  </si>
  <si>
    <t>http://dx.doi.org/10.5040/9781474236829?locatt=label:secondary_bloomsburyCollections</t>
  </si>
  <si>
    <t>http://dx.doi.org/10.5040/9781474268721?locatt=label:secondary_bloomsburyCollections</t>
  </si>
  <si>
    <t>http://dx.doi.org/10.5040/9781474274807?locatt=label:secondary_bloomsburyCollections</t>
  </si>
  <si>
    <t>http://dx.doi.org/10.5040/9781474275989?locatt=label:secondary_bloomsburyCollections</t>
  </si>
  <si>
    <t>http://dx.doi.org/10.5040/9781474276023?locatt=label:secondary_bloomsburyCollections</t>
  </si>
  <si>
    <t>http://dx.doi.org/10.5040/9781474285896?locatt=label:secondary_bloomsburyCollections</t>
  </si>
  <si>
    <t>http://dx.doi.org/10.5040/9781350003668?locatt=label:secondary_bloomsburyCollections</t>
  </si>
  <si>
    <t>http://dx.doi.org/10.5040/9781350003996?locatt=label:secondary_bloomsburyCollections</t>
  </si>
  <si>
    <t>http://dx.doi.org/10.5040/9781350004757?locatt=label:secondary_bloomsburyCollections</t>
  </si>
  <si>
    <t>http://dx.doi.org/10.5040/9781350010796?locatt=label:secondary_bloomsburyCollections</t>
  </si>
  <si>
    <t>http://dx.doi.org/10.5040/9781350015821?locatt=label:secondary_bloomsburyCollections</t>
  </si>
  <si>
    <t>http://dx.doi.org/10.5040/9781350020078?locatt=label:secondary_bloomsburyCollections</t>
  </si>
  <si>
    <t>http://dx.doi.org/10.5040/9781350024243?locatt=label:secondary_bloomsburyCollections</t>
  </si>
  <si>
    <t>http://dx.doi.org/10.5040/9781350027343?locatt=label:secondary_bloomsburyCollections</t>
  </si>
  <si>
    <t>http://dx.doi.org/10.5040/9781350032675?locatt=label:secondary_bloomsburyCollections</t>
  </si>
  <si>
    <t>http://dx.doi.org/10.5040/9781350050327?locatt=label:secondary_bloomsburyCollections</t>
  </si>
  <si>
    <t>http://dx.doi.org/10.5040/9781474217620?locatt=label:secondary_bloomsburyCollections</t>
  </si>
  <si>
    <t>http://dx.doi.org/10.5040/9781474219112?locatt=label:secondary_bloomsburyCollections</t>
  </si>
  <si>
    <t>http://dx.doi.org/10.5040/9781474295017?locatt=label:secondary_bloomsburyCollections</t>
  </si>
  <si>
    <t>http://dx.doi.org/10.5040/9781474261838?locatt=label:secondary_bloomsburyCollections</t>
  </si>
  <si>
    <t>http://dx.doi.org/10.5040/9781472598349?locatt=label:secondary_bloomsburyCollections</t>
  </si>
  <si>
    <t>http://dx.doi.org/10.5040/9781474278645?locatt=label:secondary_bloomsburyCollections</t>
  </si>
  <si>
    <t>http://dx.doi.org/10.5040/9781474281881?locatt=label:secondary_bloomsburyCollections</t>
  </si>
  <si>
    <t>http://dx.doi.org/10.5040/9781474284707?locatt=label:secondary_bloomsburyCollections</t>
  </si>
  <si>
    <t>http://dx.doi.org/10.5040/9781474298452?locatt=label:secondary_bloomsburyCollections</t>
  </si>
  <si>
    <t>http://dx.doi.org/10.5040/9781474299220?locatt=label:secondary_bloomsburyCollections</t>
  </si>
  <si>
    <t>http://dx.doi.org/10.5040/9781474299688?locatt=label:secondary_bloomsburyCollections</t>
  </si>
  <si>
    <t>http://dx.doi.org/10.5040/9781350002586?locatt=label:secondary_bloomsburyCollections</t>
  </si>
  <si>
    <t>http://dx.doi.org/10.5040/9781350004191?locatt=label:secondary_bloomsburyCollections</t>
  </si>
  <si>
    <t>http://dx.doi.org/10.5040/9781350026780?locatt=label:secondary_bloomsburyCollections</t>
  </si>
  <si>
    <t>http://dx.doi.org/10.5040/9781501312274?locatt=label:secondary_bloomsburyCollections</t>
  </si>
  <si>
    <t>http://dx.doi.org/10.5040/9781501326967?locatt=label:secondary_bloomsburyCollections</t>
  </si>
  <si>
    <t>http://dx.doi.org/10.5040/9781501329142?locatt=label:secondary_bloomsburyCollections</t>
  </si>
  <si>
    <t>http://dx.doi.org/10.5040/9781501325274?locatt=label:secondary_bloomsburyCollections</t>
  </si>
  <si>
    <t>http://dx.doi.org/10.5040/9781501330827?locatt=label:secondary_bloomsburyCollections</t>
  </si>
  <si>
    <t>http://dx.doi.org/10.5040/9781474217170?locatt=label:secondary_bloomsburyCollections</t>
  </si>
  <si>
    <t>http://dx.doi.org/10.5040/9781474232715?locatt=label:secondary_bloomsburyCollections</t>
  </si>
  <si>
    <t>http://dx.doi.org/10.5040/9781474218702?locatt=label:secondary_bloomsburyCollections</t>
  </si>
  <si>
    <t>http://dx.doi.org/10.5040/9781350038950?locatt=label:secondary_bloomsburyCollections</t>
  </si>
  <si>
    <t>http://dx.doi.org/10.5040/9781350009585?locatt=label:secondary_bloomsburyCollections</t>
  </si>
  <si>
    <t>http://dx.doi.org/10.5040/9781474293129?locatt=label:secondary_bloomsburyCollections</t>
  </si>
  <si>
    <t>http://dx.doi.org/10.5040/9781350011816?locatt=label:secondary_bloomsburyCollections</t>
  </si>
  <si>
    <t>http://dx.doi.org/10.5040/9781350044173?locatt=label:secondary_bloomsburyCollections</t>
  </si>
  <si>
    <t>http://dx.doi.org/10.5040/9781350055988?locatt=label:secondary_bloomsburyCollections</t>
  </si>
  <si>
    <t>http://dx.doi.org/10.5040/9781350026674?locatt=label:secondary_bloomsburyCollections</t>
  </si>
  <si>
    <t>http://dx.doi.org/10.5040/9781350043985?locatt=label:secondary_bloomsburyCollections</t>
  </si>
  <si>
    <t>http://dx.doi.org/10.5040/9781350007918?locatt=label:secondary_bloomsburyCollections</t>
  </si>
  <si>
    <t>http://dx.doi.org/10.5040/9781350066984?locatt=label:secondary_bloomsburyCollections</t>
  </si>
  <si>
    <t>http://dx.doi.org/10.5040/9781350058859?locatt=label:secondary_bloomsburyCollections</t>
  </si>
  <si>
    <t>http://dx.doi.org/10.5040/9781350014602?locatt=label:secondary_bloomsburyCollections</t>
  </si>
  <si>
    <t>http://dx.doi.org/10.5040/9781350049604?locatt=label:secondary_bloomsburyCollections</t>
  </si>
  <si>
    <t>http://dx.doi.org/10.5040/9781350015869?locatt=label:secondary_bloomsburyCollections</t>
  </si>
  <si>
    <t>http://dx.doi.org/10.5040/9781501333866?locatt=label:secondary_bloomsburyCollections</t>
  </si>
  <si>
    <t>http://dx.doi.org/10.5040/9781350026223?locatt=label:secondary_bloomsburyCollections</t>
  </si>
  <si>
    <t>http://dx.doi.org/10.5040/9781350036864?locatt=label:secondary_bloomsburyCollections</t>
  </si>
  <si>
    <t>http://dx.doi.org/10.5040/9781501341045?locatt=label:secondary_bloomsburyCollections</t>
  </si>
  <si>
    <t>http://dx.doi.org/10.5040/9781350008205?locatt=label:secondary_bloomsburyCollections</t>
  </si>
  <si>
    <t>http://dx.doi.org/10.5040/9781350015630?locatt=label:secondary_bloomsburyCollections</t>
  </si>
  <si>
    <t>http://dx.doi.org/10.5040/9781474247412?locatt=label:secondary_bloomsburyCollections</t>
  </si>
  <si>
    <t>http://dx.doi.org/10.5040/9781350044180?locatt=label:secondary_bloomsburyCollections</t>
  </si>
  <si>
    <t>http://dx.doi.org/10.5040/9781474267489?locatt=label:secondary_bloomsburyCollections</t>
  </si>
  <si>
    <t>http://dx.doi.org/10.5040/9781350061644?locatt=label:secondary_bloomsburyCollections</t>
  </si>
  <si>
    <t>http://dx.doi.org/10.5040/9781350034198?locatt=label:secondary_bloomsburyCollections</t>
  </si>
  <si>
    <t>http://dx.doi.org/10.5040/9781350052611?locatt=label:secondary_bloomsburyCollections</t>
  </si>
  <si>
    <t>http://dx.doi.org/10.5040/9781350078055?locatt=label:secondary_bloomsburyCollections</t>
  </si>
  <si>
    <t>http://dx.doi.org/10.5040/9781474288743?locatt=label:secondary_bloomsburyCollections</t>
  </si>
  <si>
    <t>http://dx.doi.org/10.5040/9781350050167?locatt=label:secondary_bloomsburyCollections</t>
  </si>
  <si>
    <t>http://dx.doi.org/10.5040/9781350048423?locatt=label:secondary_bloomsburyCollections</t>
  </si>
  <si>
    <t>http://dx.doi.org/10.5040/9781474298353?locatt=label:secondary_bloomsburyCollections</t>
  </si>
  <si>
    <t>http://dx.doi.org/10.5040/9781474258302?locatt=label:secondary_bloomsburyCollections</t>
  </si>
  <si>
    <t>http://dx.doi.org/10.5040/9781474258814?locatt=label:secondary_bloomsburyCollections</t>
  </si>
  <si>
    <t>http://dx.doi.org/10.5040/9781474258340?locatt=label:secondary_bloomsburyCollections</t>
  </si>
  <si>
    <t>http://dx.doi.org/10.5040/9781474258463?locatt=label:secondary_bloomsburyCollections</t>
  </si>
  <si>
    <t>http://dx.doi.org/10.5040/9781350036901?locatt=label:secondary_bloomsburyCollections</t>
  </si>
  <si>
    <t>http://dx.doi.org/10.5040/9781350003583?locatt=label:secondary_bloomsburyCollections</t>
  </si>
  <si>
    <t>http://dx.doi.org/10.5040/9781474204729?locatt=label:secondary_bloomsburyCollections</t>
  </si>
  <si>
    <t>http://dx.doi.org/10.5040/9781350040236?locatt=label:secondary_bloomsburyCollections</t>
  </si>
  <si>
    <t>http://dx.doi.org/10.5040/9781474254731?locatt=label:secondary_bloomsburyCollections</t>
  </si>
  <si>
    <t>http://dx.doi.org/10.5040/9781350035225?locatt=label:secondary_bloomsburyCollections</t>
  </si>
  <si>
    <t>http://dx.doi.org/10.5040/9781501330940?locatt=label:secondary_bloomsburyCollections</t>
  </si>
  <si>
    <t>http://dx.doi.org/10.5040/9781501314025?locatt=label:secondary_bloomsburyCollections</t>
  </si>
  <si>
    <t>http://dx.doi.org/10.5040/9781350033818?locatt=label:secondary_bloomsburyCollections</t>
  </si>
  <si>
    <t>http://dx.doi.org/10.5040/9781350028036?locatt=label:secondary_bloomsburyCollections</t>
  </si>
  <si>
    <t>http://dx.doi.org/10.5040/9781350044333?locatt=label:secondary_bloomsburyCollections</t>
  </si>
  <si>
    <t>http://dx.doi.org/10.5040/9781350040618?locatt=label:secondary_bloomsburyCollections</t>
  </si>
  <si>
    <t>http://dx.doi.org/10.5040/9781474227278?locatt=label:secondary_bloomsburyCollections</t>
  </si>
  <si>
    <t>http://dx.doi.org/10.5040/9781350030275?locatt=label:secondary_bloomsburyCollections</t>
  </si>
  <si>
    <t>http://dx.doi.org/10.5040/9781350077959?locatt=label:secondary_bloomsburyCollections</t>
  </si>
  <si>
    <t>http://dx.doi.org/10.5040/9781350050099?locatt=label:secondary_bloomsburyCollections</t>
  </si>
  <si>
    <t>http://dx.doi.org/10.5040/9781350010000?locatt=label:secondary_bloomsburyCollections</t>
  </si>
  <si>
    <t>http://dx.doi.org/10.5040/9781350043152?locatt=label:secondary_bloomsburyCollections</t>
  </si>
  <si>
    <t>http://dx.doi.org/10.5040/9781350050013?locatt=label:secondary_bloomsburyCollections</t>
  </si>
  <si>
    <t>http://dx.doi.org/10.5040/9781474218894?locatt=label:secondary_bloomsburyCollections</t>
  </si>
  <si>
    <t>http://dx.doi.org/10.5040/9781350032910?locatt=label:secondary_bloomsburyCollections</t>
  </si>
  <si>
    <t>http://dx.doi.org/10.5040/9781350021143?locatt=label:secondary_bloomsburyCollections</t>
  </si>
  <si>
    <t>http://dx.doi.org/10.5040/9781350008366?locatt=label:secondary_bloomsburyCollections</t>
  </si>
  <si>
    <t>http://dx.doi.org/10.5040/9781350044005?locatt=label:secondary_bloomsburyCollections</t>
  </si>
  <si>
    <t>http://dx.doi.org/10.5040/9781350043558?locatt=label:secondary_bloomsburyCollections</t>
  </si>
  <si>
    <t>http://dx.doi.org/10.5040/9781474297806?locatt=label:secondary_bloomsburyCollections</t>
  </si>
  <si>
    <t>http://dx.doi.org/10.5040/9781474278089?locatt=label:secondary_bloomsburyCollections</t>
  </si>
  <si>
    <t>http://dx.doi.org/10.5040/9781474278737?locatt=label:secondary_bloomsburyCollections</t>
  </si>
  <si>
    <t>http://dx.doi.org/10.5040/9781474229043?locatt=label:secondary_bloomsburyCollections</t>
  </si>
  <si>
    <t>http://dx.doi.org/10.5040/9781350026889?locatt=label:secondary_bloomsburyCollections</t>
  </si>
  <si>
    <t>http://dx.doi.org/10.5040/9781350071544?locatt=label:secondary_bloomsburyCollections</t>
  </si>
  <si>
    <t>http://dx.doi.org/10.5040/9781350027169?locatt=label:secondary_bloomsburyCollections</t>
  </si>
  <si>
    <t>http://dx.doi.org/10.5040/9781350012035?locatt=label:secondary_bloomsburyCollections</t>
  </si>
  <si>
    <t>http://dx.doi.org/10.5040/9781350028166?locatt=label:secondary_bloomsburyCollections</t>
  </si>
  <si>
    <t>http://dx.doi.org/10.5040/9781474297448?locatt=label:secondary_bloomsburyCollections</t>
  </si>
  <si>
    <t>http://dx.doi.org/10.5040/9781501335907?locatt=label:secondary_bloomsburyCollections</t>
  </si>
  <si>
    <t>http://dx.doi.org/10.5040/9781350047839?locatt=label:secondary_bloomsburyCollections</t>
  </si>
  <si>
    <t>http://dx.doi.org/10.5040/9781350003705?locatt=label:secondary_bloomsburyCollections</t>
  </si>
  <si>
    <t>http://dx.doi.org/10.5040/9781350073180?locatt=label:secondary_bloomsburyCollections</t>
  </si>
  <si>
    <t>http://dx.doi.org/10.5040/9781350056039?locatt=label:secondary_bloomsburyCollections</t>
  </si>
  <si>
    <t>http://dx.doi.org/10.5040/9781350059382?locatt=label:secondary_bloomsburyCollections</t>
  </si>
  <si>
    <t>http://dx.doi.org/10.5040/9781350060722?locatt=label:secondary_bloomsburyCollections</t>
  </si>
  <si>
    <t>http://dx.doi.org/10.5040/9781350032088?locatt=label:secondary_bloomsburyCollections</t>
  </si>
  <si>
    <t>http://dx.doi.org/10.5040/9781350039223?locatt=label:secondary_bloomsburyCollections</t>
  </si>
  <si>
    <t>http://dx.doi.org/10.5040/9781350053441?locatt=label:secondary_bloomsburyCollections</t>
  </si>
  <si>
    <t>http://dx.doi.org/10.5040/9781350042063?locatt=label:secondary_bloomsburyCollections</t>
  </si>
  <si>
    <t>http://dx.doi.org/10.5040/9781350051119?locatt=label:secondary_bloomsburyCollections</t>
  </si>
  <si>
    <t>http://dx.doi.org/10.5040/9781474280020?locatt=label:secondary_bloomsburyCollections</t>
  </si>
  <si>
    <t>http://dx.doi.org/10.5040/9781350050242?locatt=label:secondary_bloomsburyCollections</t>
  </si>
  <si>
    <t>http://dx.doi.org/10.5040/9781350007222?locatt=label:secondary_bloomsburyCollections</t>
  </si>
  <si>
    <t>http://dx.doi.org/10.5040/9781501331169?locatt=label:secondary_bloomsburyCollections</t>
  </si>
  <si>
    <t>http://dx.doi.org/10.5040/9781350067332?locatt=label:secondary_bloomsburyCollections</t>
  </si>
  <si>
    <t>http://dx.doi.org/10.5040/9781350016910?locatt=label:secondary_bloomsburyCollections</t>
  </si>
  <si>
    <t>http://dx.doi.org/10.5040/9781350022416?locatt=label:secondary_bloomsburyCollections</t>
  </si>
  <si>
    <t>http://dx.doi.org/10.5040/9781350064720?locatt=label:secondary_bloomsburyCollections</t>
  </si>
  <si>
    <t>http://dx.doi.org/10.5040/9781350083097?locatt=label:secondary_bloomsburyCollections</t>
  </si>
  <si>
    <t>http://dx.doi.org/10.5040/9781350076747?locatt=label:secondary_bloomsburyCollections</t>
  </si>
  <si>
    <t>http://dx.doi.org/10.5040/9781350080898?locatt=label:secondary_bloomsburyCollections</t>
  </si>
  <si>
    <t>http://dx.doi.org/10.5040/9781350091696?locatt=label:secondary_bloomsburyCollections</t>
  </si>
  <si>
    <t>http://dx.doi.org/10.5040/9781350094192?locatt=label:secondary_bloomsburyCollections</t>
  </si>
  <si>
    <t>http://dx.doi.org/10.5040/9781472556646?locatt=label:secondary_bloomsburyCollections</t>
  </si>
  <si>
    <t>http://dx.doi.org/10.5040/9781472556615?locatt=label:secondary_bloomsburyCollections</t>
  </si>
  <si>
    <t>http://dx.doi.org/10.5040/9781472556608?locatt=label:secondary_bloomsburyCollections</t>
  </si>
  <si>
    <t>http://dx.doi.org/10.5040/9781472556622?locatt=label:secondary_bloomsburyCollections</t>
  </si>
  <si>
    <t>http://dx.doi.org/10.5040/9781472556530?locatt=label:secondary_bloomsburyCollections</t>
  </si>
  <si>
    <t>http://dx.doi.org/10.5040/9781472556561?locatt=label:secondary_bloomsburyCollections</t>
  </si>
  <si>
    <t>http://dx.doi.org/10.5040/9781472556547?locatt=label:secondary_bloomsburyCollections</t>
  </si>
  <si>
    <t>http://dx.doi.org/10.5040/9781472556509?locatt=label:secondary_bloomsburyCollections</t>
  </si>
  <si>
    <t>http://dx.doi.org/10.5040/9781472556554?locatt=label:secondary_bloomsburyCollections</t>
  </si>
  <si>
    <t>http://dx.doi.org/10.5040/9781472556639?locatt=label:secondary_bloomsburyCollections</t>
  </si>
  <si>
    <t>http://dx.doi.org/10.5040/9781472556592?locatt=label:secondary_bloomsburyCollections</t>
  </si>
  <si>
    <t>http://dx.doi.org/10.5040/9781472556523?locatt=label:secondary_bloomsburyCollections</t>
  </si>
  <si>
    <t>http://dx.doi.org/10.5040/9781472556653?locatt=label:secondary_bloomsburyCollections</t>
  </si>
  <si>
    <t>http://dx.doi.org/10.5040/9781472556578?locatt=label:secondary_bloomsburyCollections</t>
  </si>
  <si>
    <t>http://dx.doi.org/10.5040/9781472541284?locatt=label:secondary_bloomsburyCollections</t>
  </si>
  <si>
    <t>http://dx.doi.org/10.5040/9781472541291?locatt=label:secondary_bloomsburyCollections</t>
  </si>
  <si>
    <t>http://dx.doi.org/10.5040/9781472541147?locatt=label:secondary_bloomsburyCollections</t>
  </si>
  <si>
    <t>http://dx.doi.org/10.5040/9781472541468?locatt=label:secondary_bloomsburyCollections</t>
  </si>
  <si>
    <t>http://dx.doi.org/10.5040/9781472541130?locatt=label:secondary_bloomsburyCollections</t>
  </si>
  <si>
    <t>http://dx.doi.org/10.5040/9781472541086?locatt=label:secondary_bloomsburyCollections</t>
  </si>
  <si>
    <t>http://dx.doi.org/10.5040/9781472541239?locatt=label:secondary_bloomsburyCollections</t>
  </si>
  <si>
    <t>http://dx.doi.org/10.5040/9781472541277?locatt=label:secondary_bloomsburyCollections</t>
  </si>
  <si>
    <t>http://dx.doi.org/10.5040/9781472590527?locatt=label:secondary_bloomsburyCollections</t>
  </si>
  <si>
    <t>http://dx.doi.org/10.5040/9781472541079?locatt=label:secondary_bloomsburyCollections</t>
  </si>
  <si>
    <t>http://dx.doi.org/10.5040/9781472541109?locatt=label:secondary_bloomsburyCollections</t>
  </si>
  <si>
    <t>http://dx.doi.org/10.5040/9781472541161?locatt=label:secondary_bloomsburyCollections</t>
  </si>
  <si>
    <t>http://dx.doi.org/10.5040/9781472541215?locatt=label:secondary_bloomsburyCollections</t>
  </si>
  <si>
    <t>http://dx.doi.org/10.5040/9781472541185?locatt=label:secondary_bloomsburyCollections</t>
  </si>
  <si>
    <t>http://dx.doi.org/10.5040/9781472541314?locatt=label:secondary_bloomsburyCollections</t>
  </si>
  <si>
    <t>http://dx.doi.org/10.5040/9781472541123?locatt=label:secondary_bloomsburyCollections</t>
  </si>
  <si>
    <t>http://dx.doi.org/10.5040/9781472541253?locatt=label:secondary_bloomsburyCollections</t>
  </si>
  <si>
    <t>http://dx.doi.org/10.5040/9781472541482?locatt=label:secondary_bloomsburyCollections</t>
  </si>
  <si>
    <t>http://dx.doi.org/10.5040/9781472541383?locatt=label:secondary_bloomsburyCollections</t>
  </si>
  <si>
    <t>http://dx.doi.org/10.5040/9781472590510?locatt=label:secondary_bloomsburyCollections</t>
  </si>
  <si>
    <t>http://dx.doi.org/10.5040/9781472590503?locatt=label:secondary_bloomsburyCollections</t>
  </si>
  <si>
    <t>http://dx.doi.org/10.5040/9781472541536?locatt=label:secondary_bloomsburyCollections</t>
  </si>
  <si>
    <t>http://dx.doi.org/10.5040/9781472541307?locatt=label:secondary_bloomsburyCollections</t>
  </si>
  <si>
    <t>http://dx.doi.org/10.5040/9781472541154?locatt=label:secondary_bloomsburyCollections</t>
  </si>
  <si>
    <t>http://dx.doi.org/10.5040/9781472541178?locatt=label:secondary_bloomsburyCollections</t>
  </si>
  <si>
    <t>http://dx.doi.org/10.5040/9781472541222?locatt=label:secondary_bloomsburyCollections</t>
  </si>
  <si>
    <t>http://dx.doi.org/10.5040/9781472541116?locatt=label:secondary_bloomsburyCollections</t>
  </si>
  <si>
    <t>http://dx.doi.org/10.5040/9781472541390?locatt=label:secondary_bloomsburyCollections</t>
  </si>
  <si>
    <t>http://dx.doi.org/10.5040/9781472541420?locatt=label:secondary_bloomsburyCollections</t>
  </si>
  <si>
    <t>http://dx.doi.org/10.5040/9781472541499?locatt=label:secondary_bloomsburyCollections</t>
  </si>
  <si>
    <t>http://dx.doi.org/10.5040/9781472541451?locatt=label:secondary_bloomsburyCollections</t>
  </si>
  <si>
    <t>http://dx.doi.org/10.5040/9781472541529?locatt=label:secondary_bloomsburyCollections</t>
  </si>
  <si>
    <t>http://dx.doi.org/10.5040/9781472541406?locatt=label:secondary_bloomsburyCollections</t>
  </si>
  <si>
    <t>http://dx.doi.org/10.5040/9781472541437?locatt=label:secondary_bloomsburyCollections</t>
  </si>
  <si>
    <t>http://dx.doi.org/10.5040/9781472541208?locatt=label:secondary_bloomsburyCollections</t>
  </si>
  <si>
    <t>http://dx.doi.org/10.5040/9781472541345?locatt=label:secondary_bloomsburyCollections</t>
  </si>
  <si>
    <t>http://dx.doi.org/10.5040/9781472541475?locatt=label:secondary_bloomsburyCollections</t>
  </si>
  <si>
    <t>http://dx.doi.org/10.5040/9781472541369?locatt=label:secondary_bloomsburyCollections</t>
  </si>
  <si>
    <t>http://dx.doi.org/10.5040/9781472541376?locatt=label:secondary_bloomsburyCollections</t>
  </si>
  <si>
    <t>http://dx.doi.org/10.5040/9781472541352?locatt=label:secondary_bloomsburyCollections</t>
  </si>
  <si>
    <t>http://dx.doi.org/10.5040/9781472541512?locatt=label:secondary_bloomsburyCollections</t>
  </si>
  <si>
    <t>http://dx.doi.org/10.5040/9781472541338?locatt=label:secondary_bloomsburyCollections</t>
  </si>
  <si>
    <t>http://dx.doi.org/10.5040/9781472541505?locatt=label:secondary_bloomsburyCollections</t>
  </si>
  <si>
    <t>http://dx.doi.org/10.5040/9781472541321?locatt=label:secondary_bloomsburyCollections</t>
  </si>
  <si>
    <t>http://dx.doi.org/10.5040/9781472541260?locatt=label:secondary_bloomsburyCollections</t>
  </si>
  <si>
    <t>http://dx.doi.org/10.5040/9781472541062?locatt=label:secondary_bloomsburyCollections</t>
  </si>
  <si>
    <t>http://dx.doi.org/10.5040/9781472541192?locatt=label:secondary_bloomsburyCollections</t>
  </si>
  <si>
    <t>http://dx.doi.org/10.5040/9781472541093?locatt=label:secondary_bloomsburyCollections</t>
  </si>
  <si>
    <t>http://dx.doi.org/10.5040/9781472541444?locatt=label:secondary_bloomsburyCollections</t>
  </si>
  <si>
    <t>http://dx.doi.org/10.5040/9781472541413?locatt=label:secondary_bloomsburyCollections</t>
  </si>
  <si>
    <t>http://dx.doi.org/10.5040/9781474213042?locatt=label:secondary_bloomsburyCollections</t>
  </si>
  <si>
    <t>http://dx.doi.org/10.5040/9781474213097?locatt=label:secondary_bloomsburyCollections</t>
  </si>
  <si>
    <t>http://dx.doi.org/10.5040/9781474213028?locatt=label:secondary_bloomsburyCollections</t>
  </si>
  <si>
    <t>http://dx.doi.org/10.5040/9781474213158?locatt=label:secondary_bloomsburyCollections</t>
  </si>
  <si>
    <t>http://dx.doi.org/10.5040/9781474213219?locatt=label:secondary_bloomsburyCollections</t>
  </si>
  <si>
    <t>http://dx.doi.org/10.5040/9781474213141?locatt=label:secondary_bloomsburyCollections</t>
  </si>
  <si>
    <t>http://dx.doi.org/10.5040/9781501301360?locatt=label:secondary_bloomsburyCollections</t>
  </si>
  <si>
    <t>http://dx.doi.org/10.5040/9781474213110?locatt=label:secondary_bloomsburyCollections</t>
  </si>
  <si>
    <t>http://dx.doi.org/10.5040/9781780930961?locatt=label:secondary_bloomsburyCollections</t>
  </si>
  <si>
    <t>http://dx.doi.org/10.5040/9781474213684?locatt=label:secondary_bloomsburyCollections</t>
  </si>
  <si>
    <t>http://dx.doi.org/10.5040/9781474212953?locatt=label:secondary_bloomsburyCollections</t>
  </si>
  <si>
    <t>http://dx.doi.org/10.5040/9781501301629?locatt=label:secondary_bloomsburyCollections</t>
  </si>
  <si>
    <t>http://dx.doi.org/10.5040/9781501301797?locatt=label:secondary_bloomsburyCollections</t>
  </si>
  <si>
    <t>http://dx.doi.org/10.5040/9781501301711?locatt=label:secondary_bloomsburyCollections</t>
  </si>
  <si>
    <t>http://dx.doi.org/10.5040/9781501301490?locatt=label:secondary_bloomsburyCollections</t>
  </si>
  <si>
    <t>http://dx.doi.org/10.5040/9781501301346?locatt=label:secondary_bloomsburyCollections</t>
  </si>
  <si>
    <t>http://dx.doi.org/10.5040/9781501301421?locatt=label:secondary_bloomsburyCollections</t>
  </si>
  <si>
    <t>http://dx.doi.org/10.5040/9781501301704?locatt=label:secondary_bloomsburyCollections</t>
  </si>
  <si>
    <t>http://dx.doi.org/10.5040/9781474213080?locatt=label:secondary_bloomsburyCollections</t>
  </si>
  <si>
    <t>http://dx.doi.org/10.5040/9781501301384?locatt=label:secondary_bloomsburyCollections</t>
  </si>
  <si>
    <t>http://dx.doi.org/10.5040/9781501301827?locatt=label:secondary_bloomsburyCollections</t>
  </si>
  <si>
    <t>http://dx.doi.org/10.5040/9781501301353?locatt=label:secondary_bloomsburyCollections</t>
  </si>
  <si>
    <t>http://dx.doi.org/10.5040/9781501301643?locatt=label:secondary_bloomsburyCollections</t>
  </si>
  <si>
    <t>http://dx.doi.org/10.5040/9781501301605?locatt=label:secondary_bloomsburyCollections</t>
  </si>
  <si>
    <t>http://dx.doi.org/10.5040/9781501301568?locatt=label:secondary_bloomsburyCollections</t>
  </si>
  <si>
    <t>http://dx.doi.org/10.5040/9781501301469?locatt=label:secondary_bloomsburyCollections</t>
  </si>
  <si>
    <t>http://dx.doi.org/10.5040/9781501301858?locatt=label:secondary_bloomsburyCollections</t>
  </si>
  <si>
    <t>http://dx.doi.org/10.5040/9781501301773?locatt=label:secondary_bloomsburyCollections</t>
  </si>
  <si>
    <t>http://dx.doi.org/10.5040/9781474213103?locatt=label:secondary_bloomsburyCollections</t>
  </si>
  <si>
    <t>http://dx.doi.org/10.5040/9781501301285?locatt=label:secondary_bloomsburyCollections</t>
  </si>
  <si>
    <t>http://dx.doi.org/10.5040/9781501301681?locatt=label:secondary_bloomsburyCollections</t>
  </si>
  <si>
    <t>http://dx.doi.org/10.5040/9781501301667?locatt=label:secondary_bloomsburyCollections</t>
  </si>
  <si>
    <t>http://dx.doi.org/10.5040/9781501301834?locatt=label:secondary_bloomsburyCollections</t>
  </si>
  <si>
    <t>http://dx.doi.org/10.5040/9781501301339?locatt=label:secondary_bloomsburyCollections</t>
  </si>
  <si>
    <t>http://dx.doi.org/10.5040/9781501301322?locatt=label:secondary_bloomsburyCollections</t>
  </si>
  <si>
    <t>http://dx.doi.org/10.5040/9781501301483?locatt=label:secondary_bloomsburyCollections</t>
  </si>
  <si>
    <t>http://dx.doi.org/10.5040/9781501301582?locatt=label:secondary_bloomsburyCollections</t>
  </si>
  <si>
    <t>http://dx.doi.org/10.5040/9781501301438?locatt=label:secondary_bloomsburyCollections</t>
  </si>
  <si>
    <t>http://dx.doi.org/10.5040/9781501301537?locatt=label:secondary_bloomsburyCollections</t>
  </si>
  <si>
    <t>http://dx.doi.org/10.5040/9781501301544?locatt=label:secondary_bloomsburyCollections</t>
  </si>
  <si>
    <t>http://dx.doi.org/10.5040/9781501301407?locatt=label:secondary_bloomsburyCollections</t>
  </si>
  <si>
    <t>http://dx.doi.org/10.5040/9781501301728?locatt=label:secondary_bloomsburyCollections</t>
  </si>
  <si>
    <t>http://dx.doi.org/10.5040/9781501301391?locatt=label:secondary_bloomsburyCollections</t>
  </si>
  <si>
    <t>http://dx.doi.org/10.5040/9781501301803?locatt=label:secondary_bloomsburyCollections</t>
  </si>
  <si>
    <t>http://dx.doi.org/10.5040/9781501301766?locatt=label:secondary_bloomsburyCollections</t>
  </si>
  <si>
    <t>http://dx.doi.org/10.5040/9781501301575?locatt=label:secondary_bloomsburyCollections</t>
  </si>
  <si>
    <t>http://dx.doi.org/10.5040/9781501301841?locatt=label:secondary_bloomsburyCollections</t>
  </si>
  <si>
    <t>http://dx.doi.org/10.5040/9781501301810?locatt=label:secondary_bloomsburyCollections</t>
  </si>
  <si>
    <t>http://dx.doi.org/10.5040/9781501301513?locatt=label:secondary_bloomsburyCollections</t>
  </si>
  <si>
    <t>http://dx.doi.org/10.5040/9781501301520?locatt=label:secondary_bloomsburyCollections</t>
  </si>
  <si>
    <t>http://dx.doi.org/10.5040/9781501301308?locatt=label:secondary_bloomsburyCollections</t>
  </si>
  <si>
    <t>http://dx.doi.org/10.5040/9781501301506?locatt=label:secondary_bloomsburyCollections</t>
  </si>
  <si>
    <t>http://dx.doi.org/10.5040/9781474213035?locatt=label:secondary_bloomsburyCollections</t>
  </si>
  <si>
    <t>http://dx.doi.org/10.5040/9781501301452?locatt=label:secondary_bloomsburyCollections</t>
  </si>
  <si>
    <t>http://dx.doi.org/10.5040/9781501301292?locatt=label:secondary_bloomsburyCollections</t>
  </si>
  <si>
    <t>http://dx.doi.org/10.5040/9781501301780?locatt=label:secondary_bloomsburyCollections</t>
  </si>
  <si>
    <t>http://dx.doi.org/10.5040/9781501301315?locatt=label:secondary_bloomsburyCollections</t>
  </si>
  <si>
    <t>http://dx.doi.org/10.5040/9781501301650?locatt=label:secondary_bloomsburyCollections</t>
  </si>
  <si>
    <t>http://dx.doi.org/10.5040/9781501301759?locatt=label:secondary_bloomsburyCollections</t>
  </si>
  <si>
    <t>http://dx.doi.org/10.5040/9781501301735?locatt=label:secondary_bloomsburyCollections</t>
  </si>
  <si>
    <t>http://dx.doi.org/10.5040/9781501301872?locatt=label:secondary_bloomsburyCollections</t>
  </si>
  <si>
    <t>http://dx.doi.org/10.5040/9781501301476?locatt=label:secondary_bloomsburyCollections</t>
  </si>
  <si>
    <t>http://dx.doi.org/10.5040/9781501301612?locatt=label:secondary_bloomsburyCollections</t>
  </si>
  <si>
    <t>http://dx.doi.org/10.5040/9781501301865?locatt=label:secondary_bloomsburyCollections</t>
  </si>
  <si>
    <t>http://dx.doi.org/10.5040/9781501301698?locatt=label:secondary_bloomsburyCollections</t>
  </si>
  <si>
    <t>http://dx.doi.org/10.5040/9781501301377?locatt=label:secondary_bloomsburyCollections</t>
  </si>
  <si>
    <t>http://dx.doi.org/10.5040/9781501301599?locatt=label:secondary_bloomsburyCollections</t>
  </si>
  <si>
    <t>http://dx.doi.org/10.5040/9781501301551?locatt=label:secondary_bloomsburyCollections</t>
  </si>
  <si>
    <t>http://dx.doi.org/10.5040/9781501301674?locatt=label:secondary_bloomsburyCollections</t>
  </si>
  <si>
    <t>http://dx.doi.org/10.5040/9781501301636?locatt=label:secondary_bloomsburyCollections</t>
  </si>
  <si>
    <t>http://dx.doi.org/10.5040/9781474213134?locatt=label:secondary_bloomsburyCollections</t>
  </si>
  <si>
    <t>http://dx.doi.org/10.5040/9781474212960?locatt=label:secondary_bloomsburyCollections</t>
  </si>
  <si>
    <t>http://dx.doi.org/10.5040/9781501301414?locatt=label:secondary_bloomsburyCollections</t>
  </si>
  <si>
    <t>http://dx.doi.org/10.5040/9781474213127?locatt=label:secondary_bloomsburyCollections</t>
  </si>
  <si>
    <t>http://dx.doi.org/10.5040/9781501301742?locatt=label:secondary_bloomsburyCollections</t>
  </si>
  <si>
    <t>http://dx.doi.org/10.5040/9781501306266?locatt=label:secondary_bloomsburyCollections</t>
  </si>
  <si>
    <t>http://dx.doi.org/10.5040/9781501306389?locatt=label:secondary_bloomsburyCollections</t>
  </si>
  <si>
    <t>http://dx.doi.org/10.5040/9781501308482?locatt=label:secondary_bloomsburyCollections</t>
  </si>
  <si>
    <t>http://dx.doi.org/10.5040/9781501302091?locatt=label:secondary_bloomsburyCollections</t>
  </si>
  <si>
    <t>http://dx.doi.org/10.5040/9781501302619?locatt=label:secondary_bloomsburyCollections</t>
  </si>
  <si>
    <t>http://dx.doi.org/10.5040/9781501302183?locatt=label:secondary_bloomsburyCollections</t>
  </si>
  <si>
    <t>http://dx.doi.org/10.5040/9781501304798?locatt=label:secondary_bloomsburyCollections</t>
  </si>
  <si>
    <t>http://dx.doi.org/10.5040/9781501312236?locatt=label:secondary_bloomsburyCollections</t>
  </si>
  <si>
    <t>http://dx.doi.org/10.5040/9781501302190?locatt=label:secondary_bloomsburyCollections</t>
  </si>
  <si>
    <t>http://dx.doi.org/10.5040/9781501302329?locatt=label:secondary_bloomsburyCollections</t>
  </si>
  <si>
    <t>http://dx.doi.org/10.5040/9781501302176?locatt=label:secondary_bloomsburyCollections</t>
  </si>
  <si>
    <t>http://dx.doi.org/10.5040/9781501302145?locatt=label:secondary_bloomsburyCollections</t>
  </si>
  <si>
    <t>http://dx.doi.org/10.5040/9781501302220?locatt=label:secondary_bloomsburyCollections</t>
  </si>
  <si>
    <t>http://dx.doi.org/10.5040/9781501300639?locatt=label:secondary_bloomsburyCollections</t>
  </si>
  <si>
    <t>http://dx.doi.org/10.5040/9781501302282?locatt=label:secondary_bloomsburyCollections</t>
  </si>
  <si>
    <t>http://dx.doi.org/10.5040/9781501302022?locatt=label:secondary_bloomsburyCollections</t>
  </si>
  <si>
    <t>http://dx.doi.org/10.5040/9781501302060?locatt=label:secondary_bloomsburyCollections</t>
  </si>
  <si>
    <t>http://dx.doi.org/10.5040/9781501302251?locatt=label:secondary_bloomsburyCollections</t>
  </si>
  <si>
    <t>http://dx.doi.org/10.5040/9781501302343?locatt=label:secondary_bloomsburyCollections</t>
  </si>
  <si>
    <t>http://dx.doi.org/10.5040/9781501301445?locatt=label:secondary_bloomsburyCollections</t>
  </si>
  <si>
    <t>http://dx.doi.org/10.5040/9781501302039?locatt=label:secondary_bloomsburyCollections</t>
  </si>
  <si>
    <t>http://dx.doi.org/10.5040/9781501302312?locatt=label:secondary_bloomsburyCollections</t>
  </si>
  <si>
    <t>http://dx.doi.org/10.5040/9781501302152?locatt=label:secondary_bloomsburyCollections</t>
  </si>
  <si>
    <t>http://dx.doi.org/10.5040/9781501302305?locatt=label:secondary_bloomsburyCollections</t>
  </si>
  <si>
    <t>http://dx.doi.org/10.5040/9781501302053?locatt=label:secondary_bloomsburyCollections</t>
  </si>
  <si>
    <t>http://dx.doi.org/10.5040/9781501302206?locatt=label:secondary_bloomsburyCollections</t>
  </si>
  <si>
    <t>http://dx.doi.org/10.5040/9781501302336?locatt=label:secondary_bloomsburyCollections</t>
  </si>
  <si>
    <t>http://dx.doi.org/10.5040/9781501302077?locatt=label:secondary_bloomsburyCollections</t>
  </si>
  <si>
    <t>http://dx.doi.org/10.5040/9781501302299?locatt=label:secondary_bloomsburyCollections</t>
  </si>
  <si>
    <t>http://dx.doi.org/10.5040/9781501302114?locatt=label:secondary_bloomsburyCollections</t>
  </si>
  <si>
    <t>http://dx.doi.org/10.5040/9781501302268?locatt=label:secondary_bloomsburyCollections</t>
  </si>
  <si>
    <t>http://dx.doi.org/10.5040/9781501300547?locatt=label:secondary_bloomsburyCollections</t>
  </si>
  <si>
    <t>http://dx.doi.org/10.5040/9781501302138?locatt=label:secondary_bloomsburyCollections</t>
  </si>
  <si>
    <t>http://dx.doi.org/10.5040/9781501302350?locatt=label:secondary_bloomsburyCollections</t>
  </si>
  <si>
    <t>http://dx.doi.org/10.5040/9781501302107?locatt=label:secondary_bloomsburyCollections</t>
  </si>
  <si>
    <t>http://dx.doi.org/10.5040/9781501302237?locatt=label:secondary_bloomsburyCollections</t>
  </si>
  <si>
    <t>http://dx.doi.org/10.5040/9781501302275?locatt=label:secondary_bloomsburyCollections</t>
  </si>
  <si>
    <t>http://dx.doi.org/10.5040/9781501302169?locatt=label:secondary_bloomsburyCollections</t>
  </si>
  <si>
    <t>http://dx.doi.org/10.5040/9781501302244?locatt=label:secondary_bloomsburyCollections</t>
  </si>
  <si>
    <t>http://dx.doi.org/10.5040/9781501302121?locatt=label:secondary_bloomsburyCollections</t>
  </si>
  <si>
    <t>http://dx.doi.org/10.5040/9781501302084?locatt=label:secondary_bloomsburyCollections</t>
  </si>
  <si>
    <t>http://dx.doi.org/10.5040/9781501302213?locatt=label:secondary_bloomsburyCollections</t>
  </si>
  <si>
    <t>http://dx.doi.org/10.5040/9781501302046?locatt=label:secondary_bloomsburyCollections</t>
  </si>
  <si>
    <t>http://dx.doi.org/10.5040/9781474212823?locatt=label:secondary_bloomsburyCollections</t>
  </si>
  <si>
    <t>http://dx.doi.org/10.5040/9781474212526?locatt=label:secondary_bloomsburyCollections</t>
  </si>
  <si>
    <t>http://dx.doi.org/10.5040/9781501300462?locatt=label:secondary_bloomsburyCollections</t>
  </si>
  <si>
    <t>http://dx.doi.org/10.5040/9781474212502?locatt=label:secondary_bloomsburyCollections</t>
  </si>
  <si>
    <t>http://dx.doi.org/10.5040/9781474212403?locatt=label:secondary_bloomsburyCollections</t>
  </si>
  <si>
    <t>http://dx.doi.org/10.5040/9781474212755?locatt=label:secondary_bloomsburyCollections</t>
  </si>
  <si>
    <t>http://dx.doi.org/10.5040/9781474212489?locatt=label:secondary_bloomsburyCollections</t>
  </si>
  <si>
    <t>http://dx.doi.org/10.5040/9781474212434?locatt=label:secondary_bloomsburyCollections</t>
  </si>
  <si>
    <t>http://dx.doi.org/10.5040/9781501300721?locatt=label:secondary_bloomsburyCollections</t>
  </si>
  <si>
    <t>http://dx.doi.org/10.5040/9781474212427?locatt=label:secondary_bloomsburyCollections</t>
  </si>
  <si>
    <t>http://dx.doi.org/10.5040/9781501300523?locatt=label:secondary_bloomsburyCollections</t>
  </si>
  <si>
    <t>http://dx.doi.org/10.5040/9781501300677?locatt=label:secondary_bloomsburyCollections</t>
  </si>
  <si>
    <t>http://dx.doi.org/10.5040/9781501300431?locatt=label:secondary_bloomsburyCollections</t>
  </si>
  <si>
    <t>http://dx.doi.org/10.5040/9781501300554?locatt=label:secondary_bloomsburyCollections</t>
  </si>
  <si>
    <t>http://dx.doi.org/10.5040/9781501300745?locatt=label:secondary_bloomsburyCollections</t>
  </si>
  <si>
    <t>http://dx.doi.org/10.5040/9781501300851?locatt=label:secondary_bloomsburyCollections</t>
  </si>
  <si>
    <t>http://dx.doi.org/10.5040/9781501300752?locatt=label:secondary_bloomsburyCollections</t>
  </si>
  <si>
    <t>http://dx.doi.org/10.5040/9781501300714?locatt=label:secondary_bloomsburyCollections</t>
  </si>
  <si>
    <t>http://dx.doi.org/10.5040/9781474212762?locatt=label:secondary_bloomsburyCollections</t>
  </si>
  <si>
    <t>http://dx.doi.org/10.5040/9781501300646?locatt=label:secondary_bloomsburyCollections</t>
  </si>
  <si>
    <t>http://dx.doi.org/10.5040/9781501300516?locatt=label:secondary_bloomsburyCollections</t>
  </si>
  <si>
    <t>http://dx.doi.org/10.5040/9781501300837?locatt=label:secondary_bloomsburyCollections</t>
  </si>
  <si>
    <t>http://dx.doi.org/10.5040/9781501300509?locatt=label:secondary_bloomsburyCollections</t>
  </si>
  <si>
    <t>http://dx.doi.org/10.5040/9781501300783?locatt=label:secondary_bloomsburyCollections</t>
  </si>
  <si>
    <t>http://dx.doi.org/10.5040/9781501300592?locatt=label:secondary_bloomsburyCollections</t>
  </si>
  <si>
    <t>http://dx.doi.org/10.5040/9781501300486?locatt=label:secondary_bloomsburyCollections</t>
  </si>
  <si>
    <t>http://dx.doi.org/10.5040/9781501300448?locatt=label:secondary_bloomsburyCollections</t>
  </si>
  <si>
    <t>http://dx.doi.org/10.5040/9781501300660?locatt=label:secondary_bloomsburyCollections</t>
  </si>
  <si>
    <t>http://dx.doi.org/10.5040/9781501300493?locatt=label:secondary_bloomsburyCollections</t>
  </si>
  <si>
    <t>http://dx.doi.org/10.5040/9781501300769?locatt=label:secondary_bloomsburyCollections</t>
  </si>
  <si>
    <t>http://dx.doi.org/10.5040/9781501300790?locatt=label:secondary_bloomsburyCollections</t>
  </si>
  <si>
    <t>http://dx.doi.org/10.5040/9781501300417?locatt=label:secondary_bloomsburyCollections</t>
  </si>
  <si>
    <t>http://dx.doi.org/10.5040/9781501300479?locatt=label:secondary_bloomsburyCollections</t>
  </si>
  <si>
    <t>http://dx.doi.org/10.5040/9781501300578?locatt=label:secondary_bloomsburyCollections</t>
  </si>
  <si>
    <t>http://dx.doi.org/10.5040/9781501300820?locatt=label:secondary_bloomsburyCollections</t>
  </si>
  <si>
    <t>http://dx.doi.org/10.5040/9781501300455?locatt=label:secondary_bloomsburyCollections</t>
  </si>
  <si>
    <t>http://dx.doi.org/10.5040/9781501300011?locatt=label:secondary_bloomsburyCollections</t>
  </si>
  <si>
    <t>http://dx.doi.org/10.5040/9781501300530?locatt=label:secondary_bloomsburyCollections</t>
  </si>
  <si>
    <t>http://dx.doi.org/10.5040/9781501300424?locatt=label:secondary_bloomsburyCollections</t>
  </si>
  <si>
    <t>http://dx.doi.org/10.5040/9781501300868?locatt=label:secondary_bloomsburyCollections</t>
  </si>
  <si>
    <t>http://dx.doi.org/10.5040/9781501300400?locatt=label:secondary_bloomsburyCollections</t>
  </si>
  <si>
    <t>http://dx.doi.org/10.5040/9781501300615?locatt=label:secondary_bloomsburyCollections</t>
  </si>
  <si>
    <t>http://dx.doi.org/10.5040/9781501300608?locatt=label:secondary_bloomsburyCollections</t>
  </si>
  <si>
    <t>http://dx.doi.org/10.5040/9781501300806?locatt=label:secondary_bloomsburyCollections</t>
  </si>
  <si>
    <t>http://dx.doi.org/10.5040/9781501300813?locatt=label:secondary_bloomsburyCollections</t>
  </si>
  <si>
    <t>http://dx.doi.org/10.5040/9781501300622?locatt=label:secondary_bloomsburyCollections</t>
  </si>
  <si>
    <t>http://dx.doi.org/10.5040/9781501300738?locatt=label:secondary_bloomsburyCollections</t>
  </si>
  <si>
    <t>http://dx.doi.org/10.5040/9781501300585?locatt=label:secondary_bloomsburyCollections</t>
  </si>
  <si>
    <t>http://dx.doi.org/10.5040/9781501300707?locatt=label:secondary_bloomsburyCollections</t>
  </si>
  <si>
    <t>http://dx.doi.org/10.5040/9781501300653?locatt=label:secondary_bloomsburyCollections</t>
  </si>
  <si>
    <t>http://dx.doi.org/10.5040/9781501300844?locatt=label:secondary_bloomsburyCollections</t>
  </si>
  <si>
    <t>http://dx.doi.org/10.5040/9781501300776?locatt=label:secondary_bloomsburyCollections</t>
  </si>
  <si>
    <t>http://dx.doi.org/10.5040/9781501300691?locatt=label:secondary_bloomsburyCollections</t>
  </si>
  <si>
    <t>http://dx.doi.org/10.5040/9781474212496?locatt=label:secondary_bloomsburyCollections</t>
  </si>
  <si>
    <t>http://dx.doi.org/10.5040/9781474212441?locatt=label:secondary_bloomsburyCollections</t>
  </si>
  <si>
    <t>http://dx.doi.org/10.5040/9781474212465?locatt=label:secondary_bloomsburyCollections</t>
  </si>
  <si>
    <t>http://dx.doi.org/10.5040/9781501300684?locatt=label:secondary_bloomsburyCollections</t>
  </si>
  <si>
    <t>http://dx.doi.org/10.5040/9781501300561?locatt=label:secondary_bloomsburyCollections</t>
  </si>
  <si>
    <t>http://dx.doi.org/10.5040/9781474212458?locatt=label:secondary_bloomsburyCollections</t>
  </si>
  <si>
    <t>http://dx.doi.org/10.5040/9781472552655?locatt=label:secondary_bloomsburyCollections</t>
  </si>
  <si>
    <t>http://dx.doi.org/10.5040/9781472552679?locatt=label:secondary_bloomsburyCollections</t>
  </si>
  <si>
    <t>http://dx.doi.org/10.5040/9781472552624?locatt=label:secondary_bloomsburyCollections</t>
  </si>
  <si>
    <t>http://dx.doi.org/10.5040/9781472548955?locatt=label:secondary_bloomsburyCollections</t>
  </si>
  <si>
    <t>http://dx.doi.org/10.5040/9781472549402?locatt=label:secondary_bloomsburyCollections</t>
  </si>
  <si>
    <t>http://dx.doi.org/10.5040/9781472552716?locatt=label:secondary_bloomsburyCollections</t>
  </si>
  <si>
    <t>http://dx.doi.org/10.5040/9781472552495?locatt=label:secondary_bloomsburyCollections</t>
  </si>
  <si>
    <t>http://dx.doi.org/10.5040/9781472552587?locatt=label:secondary_bloomsburyCollections</t>
  </si>
  <si>
    <t>http://dx.doi.org/10.5040/9781472552631?locatt=label:secondary_bloomsburyCollections</t>
  </si>
  <si>
    <t>http://dx.doi.org/10.5040/9781472552709?locatt=label:secondary_bloomsburyCollections</t>
  </si>
  <si>
    <t>http://dx.doi.org/10.5040/9781472552532?locatt=label:secondary_bloomsburyCollections</t>
  </si>
  <si>
    <t>http://dx.doi.org/10.5040/9781472552693?locatt=label:secondary_bloomsburyCollections</t>
  </si>
  <si>
    <t>http://dx.doi.org/10.5040/9781472552594?locatt=label:secondary_bloomsburyCollections</t>
  </si>
  <si>
    <t>http://dx.doi.org/10.5040/9781472552570?locatt=label:secondary_bloomsburyCollections</t>
  </si>
  <si>
    <t>http://dx.doi.org/10.5040/9781472552686?locatt=label:secondary_bloomsburyCollections</t>
  </si>
  <si>
    <t>http://dx.doi.org/10.5040/9781472552549?locatt=label:secondary_bloomsburyCollections</t>
  </si>
  <si>
    <t>http://dx.doi.org/10.5040/9781472552488?locatt=label:secondary_bloomsburyCollections</t>
  </si>
  <si>
    <t>http://dx.doi.org/10.5040/9781472552648?locatt=label:secondary_bloomsburyCollections</t>
  </si>
  <si>
    <t>http://dx.doi.org/10.5040/9781472552617?locatt=label:secondary_bloomsburyCollections</t>
  </si>
  <si>
    <t>http://dx.doi.org/10.5040/9781472548931?locatt=label:secondary_bloomsburyCollections</t>
  </si>
  <si>
    <t>http://dx.doi.org/10.5040/9781472552518?locatt=label:secondary_bloomsburyCollections</t>
  </si>
  <si>
    <t>http://dx.doi.org/10.5040/9781472552556?locatt=label:secondary_bloomsburyCollections</t>
  </si>
  <si>
    <t>http://dx.doi.org/10.5040/9781472552563?locatt=label:secondary_bloomsburyCollections</t>
  </si>
  <si>
    <t>http://dx.doi.org/10.5040/9781472549273?locatt=label:secondary_bloomsburyCollections</t>
  </si>
  <si>
    <t>http://dx.doi.org/10.5040/9781472548733?locatt=label:secondary_bloomsburyCollections</t>
  </si>
  <si>
    <t>http://dx.doi.org/10.5040/9781472552662?locatt=label:secondary_bloomsburyCollections</t>
  </si>
  <si>
    <t>http://dx.doi.org/10.5040/9781472594532?locatt=label:secondary_bloomsburyCollections</t>
  </si>
  <si>
    <t>http://dx.doi.org/10.5040/9781472594525?locatt=label:secondary_bloomsburyCollections</t>
  </si>
  <si>
    <t>http://dx.doi.org/10.5040/9781472594556?locatt=label:secondary_bloomsburyCollections</t>
  </si>
  <si>
    <t>http://dx.doi.org/10.5040/9781472594563?locatt=label:secondary_bloomsburyCollections</t>
  </si>
  <si>
    <t>http://dx.doi.org/10.5040/9781472594600?locatt=label:secondary_bloomsburyCollections</t>
  </si>
  <si>
    <t>http://dx.doi.org/10.5040/9781472594624?locatt=label:secondary_bloomsburyCollections</t>
  </si>
  <si>
    <t>http://dx.doi.org/10.5040/9781472594679?locatt=label:secondary_bloomsburyCollections</t>
  </si>
  <si>
    <t>http://dx.doi.org/10.5040/9781472552501?locatt=label:secondary_bloomsburyCollections</t>
  </si>
  <si>
    <t>http://dx.doi.org/10.5040/9781472594587?locatt=label:secondary_bloomsburyCollections</t>
  </si>
  <si>
    <t>http://dx.doi.org/10.5040/9781472594594?locatt=label:secondary_bloomsburyCollections</t>
  </si>
  <si>
    <t>http://dx.doi.org/10.5040/9781472594631?locatt=label:secondary_bloomsburyCollections</t>
  </si>
  <si>
    <t>http://dx.doi.org/10.5040/9781472594648?locatt=label:secondary_bloomsburyCollections</t>
  </si>
  <si>
    <t>http://dx.doi.org/10.5040/9781472594655?locatt=label:secondary_bloomsburyCollections</t>
  </si>
  <si>
    <t>http://dx.doi.org/10.5040/9781472594662?locatt=label:secondary_bloomsburyCollections</t>
  </si>
  <si>
    <t>http://dx.doi.org/10.5040/9781472594686?locatt=label:secondary_bloomsburyCollections</t>
  </si>
  <si>
    <t>http://dx.doi.org/10.5040/9781472552600?locatt=label:secondary_bloomsburyCollections</t>
  </si>
  <si>
    <t>http://dx.doi.org/10.5040/9781472594518?locatt=label:secondary_bloomsburyCollections</t>
  </si>
  <si>
    <t>http://dx.doi.org/10.5040/9781472594549?locatt=label:secondary_bloomsburyCollections</t>
  </si>
  <si>
    <t>http://dx.doi.org/10.5040/9781474217415?locatt=label:secondary_bloomsburyCollections</t>
  </si>
  <si>
    <t>http://dx.doi.org/10.5040/9781474256346?locatt=label:secondary_bloomsburyCollections</t>
  </si>
  <si>
    <t>http://dx.doi.org/10.5040/9781474219099?locatt=label:secondary_bloomsburyCollections</t>
  </si>
  <si>
    <t>http://dx.doi.org/10.5040/9781474219495?locatt=label:secondary_bloomsburyCollections</t>
  </si>
  <si>
    <t>http://dx.doi.org/10.5040/9781474256292?locatt=label:secondary_bloomsburyCollections</t>
  </si>
  <si>
    <t>http://dx.doi.org/10.5040/9781474220071?locatt=label:secondary_bloomsburyCollections</t>
  </si>
  <si>
    <t>http://dx.doi.org/10.5040/9781474256339?locatt=label:secondary_bloomsburyCollections</t>
  </si>
  <si>
    <t>http://dx.doi.org/10.5040/9781474256353?locatt=label:secondary_bloomsburyCollections</t>
  </si>
  <si>
    <t>http://dx.doi.org/10.5040/9781474217552?locatt=label:secondary_bloomsburyCollections</t>
  </si>
  <si>
    <t>http://dx.doi.org/10.5040/9781474219198?locatt=label:secondary_bloomsburyCollections</t>
  </si>
  <si>
    <t>http://dx.doi.org/10.5040/9781472594617?locatt=label:secondary_bloomsburyCollections</t>
  </si>
  <si>
    <t>http://dx.doi.org/10.5040/9781474219334?locatt=label:secondary_bloomsburyCollections</t>
  </si>
  <si>
    <t>http://dx.doi.org/10.5040/9781474219761?locatt=label:secondary_bloomsburyCollections</t>
  </si>
  <si>
    <t>http://dx.doi.org/10.5040/9781474220088?locatt=label:secondary_bloomsburyCollections</t>
  </si>
  <si>
    <t>http://dx.doi.org/10.5040/9781474220101?locatt=label:secondary_bloomsburyCollections</t>
  </si>
  <si>
    <t>http://dx.doi.org/10.5040/9781474235051?locatt=label:secondary_bloomsburyCollections</t>
  </si>
  <si>
    <t>http://dx.doi.org/10.5040/9781474220293?locatt=label:secondary_bloomsburyCollections</t>
  </si>
  <si>
    <t>http://dx.doi.org/10.5040/9781474242165?locatt=label:secondary_bloomsburyCollections</t>
  </si>
  <si>
    <t>http://dx.doi.org/10.5040/9781474223195?locatt=label:secondary_bloomsburyCollections</t>
  </si>
  <si>
    <t>http://dx.doi.org/10.5040/9781474227315?locatt=label:secondary_bloomsburyCollections</t>
  </si>
  <si>
    <t>http://dx.doi.org/10.5040/9781474227452?locatt=label:secondary_bloomsburyCollections</t>
  </si>
  <si>
    <t>http://dx.doi.org/10.5040/9781474232265?locatt=label:secondary_bloomsburyCollections</t>
  </si>
  <si>
    <t>http://dx.doi.org/10.5040/9781474217651?locatt=label:secondary_bloomsburyCollections</t>
  </si>
  <si>
    <t>http://dx.doi.org/10.5040/9780567664075?locatt=label:secondary_bloomsburyCollections</t>
  </si>
  <si>
    <t>http://dx.doi.org/10.5040/9781474294270?locatt=label:secondary_bloomsburyCollections</t>
  </si>
  <si>
    <t>http://dx.doi.org/10.5040/9781474297813?locatt=label:secondary_bloomsburyCollections</t>
  </si>
  <si>
    <t>http://dx.doi.org/10.5040/9781474297837?locatt=label:secondary_bloomsburyCollections</t>
  </si>
  <si>
    <t>http://dx.doi.org/10.5040/9781474235808?locatt=label:secondary_bloomsburyCollections</t>
  </si>
  <si>
    <t>http://dx.doi.org/10.5040/9781474249034?locatt=label:secondary_bloomsburyCollections</t>
  </si>
  <si>
    <t>http://dx.doi.org/10.5040/9781474252133?locatt=label:secondary_bloomsburyCollections</t>
  </si>
  <si>
    <t>http://dx.doi.org/10.5040/9781474253239?locatt=label:secondary_bloomsburyCollections</t>
  </si>
  <si>
    <t>http://dx.doi.org/10.5040/9781474255707?locatt=label:secondary_bloomsburyCollections</t>
  </si>
  <si>
    <t>http://dx.doi.org/10.5040/9781474255820?locatt=label:secondary_bloomsburyCollections</t>
  </si>
  <si>
    <t>http://dx.doi.org/10.5040/9781474256438?locatt=label:secondary_bloomsburyCollections</t>
  </si>
  <si>
    <t>http://dx.doi.org/10.5040/9781474257435?locatt=label:secondary_bloomsburyCollections</t>
  </si>
  <si>
    <t>http://dx.doi.org/10.5040/9781474271110?locatt=label:secondary_bloomsburyCollections</t>
  </si>
  <si>
    <t>http://dx.doi.org/10.5040/9781474285162?locatt=label:secondary_bloomsburyCollections</t>
  </si>
  <si>
    <t>http://dx.doi.org/10.5040/9781474289764?locatt=label:secondary_bloomsburyCollections</t>
  </si>
  <si>
    <t>http://dx.doi.org/10.5040/9780567666345?locatt=label:secondary_bloomsburyCollections</t>
  </si>
  <si>
    <t>http://dx.doi.org/10.5040/9781474292238?locatt=label:secondary_bloomsburyCollections</t>
  </si>
  <si>
    <t>http://dx.doi.org/10.5040/9781474292283?locatt=label:secondary_bloomsburyCollections</t>
  </si>
  <si>
    <t>http://dx.doi.org/10.5040/9781474297820?locatt=label:secondary_bloomsburyCollections</t>
  </si>
  <si>
    <t>http://dx.doi.org/10.5040/9781474251594?locatt=label:secondary_bloomsburyCollections</t>
  </si>
  <si>
    <t>http://dx.doi.org/10.5040/9781474255554?locatt=label:secondary_bloomsburyCollections</t>
  </si>
  <si>
    <t>http://dx.doi.org/10.5040/9781474289962?locatt=label:secondary_bloomsburyCollections</t>
  </si>
  <si>
    <t>http://dx.doi.org/10.5040/9781350003446?locatt=label:secondary_bloomsburyCollections</t>
  </si>
  <si>
    <t>http://dx.doi.org/10.5040/9781350020351?locatt=label:secondary_bloomsburyCollections</t>
  </si>
  <si>
    <t>http://dx.doi.org/10.5040/9781350030343?locatt=label:secondary_bloomsburyCollections</t>
  </si>
  <si>
    <t>http://dx.doi.org/10.5040/9781350032491?locatt=label:secondary_bloomsburyCollections</t>
  </si>
  <si>
    <t>http://dx.doi.org/10.5040/9781474272414?locatt=label:secondary_bloomsburyCollections</t>
  </si>
  <si>
    <t>http://dx.doi.org/10.5040/9781474272780?locatt=label:secondary_bloomsburyCollections</t>
  </si>
  <si>
    <t>http://dx.doi.org/10.5040/9781474283205?locatt=label:secondary_bloomsburyCollections</t>
  </si>
  <si>
    <t>http://dx.doi.org/10.5040/9781474291798?locatt=label:secondary_bloomsburyCollections</t>
  </si>
  <si>
    <t>http://dx.doi.org/10.5040/9781350006249?locatt=label:secondary_bloomsburyCollections</t>
  </si>
  <si>
    <t>http://dx.doi.org/10.5040/9781350009325?locatt=label:secondary_bloomsburyCollections</t>
  </si>
  <si>
    <t>http://dx.doi.org/10.5040/9781350020399?locatt=label:secondary_bloomsburyCollections</t>
  </si>
  <si>
    <t>http://dx.doi.org/10.5040/9781474237369?locatt=label:secondary_bloomsburyCollections</t>
  </si>
  <si>
    <t>http://dx.doi.org/10.5040/9781474283588?locatt=label:secondary_bloomsburyCollections</t>
  </si>
  <si>
    <t>http://dx.doi.org/10.5040/9781350054271?locatt=label:secondary_bloomsburyCollections</t>
  </si>
  <si>
    <t>http://dx.doi.org/10.5040/9781350006201?locatt=label:secondary_bloomsburyCollections</t>
  </si>
  <si>
    <t>http://dx.doi.org/10.5040/9781474250986?locatt=label:secondary_bloomsburyCollections</t>
  </si>
  <si>
    <t>http://dx.doi.org/10.5040/9781350086548?locatt=label:secondary_bloomsburyCollections</t>
  </si>
  <si>
    <t>http://dx.doi.org/10.5040/9781350020894?locatt=label:secondary_bloomsburyCollections</t>
  </si>
  <si>
    <t>http://dx.doi.org/10.5040/9781350055858?locatt=label:secondary_bloomsburyCollections</t>
  </si>
  <si>
    <t>http://dx.doi.org/10.5040/9781350038110?locatt=label:secondary_bloomsburyCollections</t>
  </si>
  <si>
    <t>http://dx.doi.org/10.5040/9781350030053?locatt=label:secondary_bloomsburyCollections</t>
  </si>
  <si>
    <t>http://dx.doi.org/10.5040/9781350045118?locatt=label:secondary_bloomsburyCollections</t>
  </si>
  <si>
    <t>http://dx.doi.org/10.5040/9781350025127?locatt=label:secondary_bloomsburyCollections</t>
  </si>
  <si>
    <t>http://dx.doi.org/10.5040/9781350061910?locatt=label:secondary_bloomsburyCollections</t>
  </si>
  <si>
    <t>http://dx.doi.org/10.5040/9781350041745?locatt=label:secondary_bloomsburyCollections</t>
  </si>
  <si>
    <t>http://dx.doi.org/10.5040/9781350038097?locatt=label:secondary_bloomsburyCollections</t>
  </si>
  <si>
    <t>http://dx.doi.org/10.5040/9781350065208?locatt=label:secondary_bloomsburyCollections</t>
  </si>
  <si>
    <t>http://dx.doi.org/10.5040/9781350001596?locatt=label:secondary_bloomsburyCollections</t>
  </si>
  <si>
    <t>http://dx.doi.org/10.5040/9781350041073?locatt=label:secondary_bloomsburyCollections</t>
  </si>
  <si>
    <t>http://dx.doi.org/10.5040/9781350047457?locatt=label:secondary_bloomsburyCollections</t>
  </si>
  <si>
    <t>http://dx.doi.org/10.5040/9781350005518?locatt=label:secondary_bloomsburyCollections</t>
  </si>
  <si>
    <t>http://dx.doi.org/10.5040/9781350037717?locatt=label:secondary_bloomsburyCollections</t>
  </si>
  <si>
    <t>http://dx.doi.org/10.5040/9781350026681?locatt=label:secondary_bloomsburyCollections</t>
  </si>
  <si>
    <t>http://dx.doi.org/10.5040/9781350070325?locatt=label:secondary_bloomsburyCollections</t>
  </si>
  <si>
    <t>http://dx.doi.org/10.5040/9781350065666?locatt=label:secondary_bloomsburyCollections</t>
  </si>
  <si>
    <t>http://dx.doi.org/10.5040/9781350056237?locatt=label:secondary_bloomsburyCollections</t>
  </si>
  <si>
    <t>http://dx.doi.org/10.5040/9781350046856?locatt=label:secondary_bloomsburyCollections</t>
  </si>
  <si>
    <t>http://dx.doi.org/10.5040/9781350032668?locatt=label:secondary_bloomsburyCollections</t>
  </si>
  <si>
    <t>http://dx.doi.org/10.5040/9781474253260?locatt=label:secondary_bloomsburyCollections</t>
  </si>
  <si>
    <t>http://dx.doi.org/10.5040/9781474205658?locatt=label:secondary_bloomsburyCollections</t>
  </si>
  <si>
    <t>http://dx.doi.org/10.5040/9781350062887?locatt=label:secondary_bloomsburyCollections</t>
  </si>
  <si>
    <t>http://dx.doi.org/10.5040/9781474292412?locatt=label:secondary_bloomsburyCollections</t>
  </si>
  <si>
    <t>http://dx.doi.org/10.5040/9781350032576?locatt=label:secondary_bloomsburyCollections</t>
  </si>
  <si>
    <t>http://dx.doi.org/10.5040/9781350033726?locatt=label:secondary_bloomsburyCollections</t>
  </si>
  <si>
    <t>http://dx.doi.org/10.5040/9781350046306?locatt=label:secondary_bloomsburyCollections</t>
  </si>
  <si>
    <t>http://dx.doi.org/10.5040/9781350065253?locatt=label:secondary_bloomsburyCollections</t>
  </si>
  <si>
    <t>http://dx.doi.org/10.5040/9781472548436?locatt=label:secondary_bloomsburyCollections</t>
  </si>
  <si>
    <t>http://dx.doi.org/10.5040/9781472548719?locatt=label:secondary_bloomsburyCollections</t>
  </si>
  <si>
    <t>http://dx.doi.org/10.5040/9781472549389?locatt=label:secondary_bloomsburyCollections</t>
  </si>
  <si>
    <t>http://dx.doi.org/10.5040/9781472549358?locatt=label:secondary_bloomsburyCollections</t>
  </si>
  <si>
    <t>http://dx.doi.org/10.5040/9781472548603?locatt=label:secondary_bloomsburyCollections</t>
  </si>
  <si>
    <t>http://dx.doi.org/10.5040/9781472548566?locatt=label:secondary_bloomsburyCollections</t>
  </si>
  <si>
    <t>http://dx.doi.org/10.5040/9781472548917?locatt=label:secondary_bloomsburyCollections</t>
  </si>
  <si>
    <t>http://dx.doi.org/10.5040/9781472549051?locatt=label:secondary_bloomsburyCollections</t>
  </si>
  <si>
    <t>http://dx.doi.org/10.5040/9781472548542?locatt=label:secondary_bloomsburyCollections</t>
  </si>
  <si>
    <t>http://dx.doi.org/10.5040/9781472549563?locatt=label:secondary_bloomsburyCollections</t>
  </si>
  <si>
    <t>http://dx.doi.org/10.5040/9781472548610?locatt=label:secondary_bloomsburyCollections</t>
  </si>
  <si>
    <t>http://dx.doi.org/10.5040/9781472549167?locatt=label:secondary_bloomsburyCollections</t>
  </si>
  <si>
    <t>http://dx.doi.org/10.5040/9781472548702?locatt=label:secondary_bloomsburyCollections</t>
  </si>
  <si>
    <t>http://dx.doi.org/10.5040/9781472549143?locatt=label:secondary_bloomsburyCollections</t>
  </si>
  <si>
    <t>http://dx.doi.org/10.5040/9781472549136?locatt=label:secondary_bloomsburyCollections</t>
  </si>
  <si>
    <t>http://dx.doi.org/10.5040/9781472548467?locatt=label:secondary_bloomsburyCollections</t>
  </si>
  <si>
    <t>http://dx.doi.org/10.5040/9781472548825?locatt=label:secondary_bloomsburyCollections</t>
  </si>
  <si>
    <t>http://dx.doi.org/10.5040/9781472548634?locatt=label:secondary_bloomsburyCollections</t>
  </si>
  <si>
    <t>http://dx.doi.org/10.5040/9781472548498?locatt=label:secondary_bloomsburyCollections</t>
  </si>
  <si>
    <t>http://dx.doi.org/10.5040/9781472548658?locatt=label:secondary_bloomsburyCollections</t>
  </si>
  <si>
    <t>http://dx.doi.org/10.5040/9781472548849?locatt=label:secondary_bloomsburyCollections</t>
  </si>
  <si>
    <t>http://dx.doi.org/10.5040/9781472548962?locatt=label:secondary_bloomsburyCollections</t>
  </si>
  <si>
    <t>http://dx.doi.org/10.5040/9781472549044?locatt=label:secondary_bloomsburyCollections</t>
  </si>
  <si>
    <t>http://dx.doi.org/10.5040/9781472548771?locatt=label:secondary_bloomsburyCollections</t>
  </si>
  <si>
    <t>http://dx.doi.org/10.5040/9781472549181?locatt=label:secondary_bloomsburyCollections</t>
  </si>
  <si>
    <t>http://dx.doi.org/10.5040/9781472548863?locatt=label:secondary_bloomsburyCollections</t>
  </si>
  <si>
    <t>http://dx.doi.org/10.5040/9781472549259?locatt=label:secondary_bloomsburyCollections</t>
  </si>
  <si>
    <t>http://dx.doi.org/10.5040/9781472549198?locatt=label:secondary_bloomsburyCollections</t>
  </si>
  <si>
    <t>http://dx.doi.org/10.5040/9781472549341?locatt=label:secondary_bloomsburyCollections</t>
  </si>
  <si>
    <t>http://dx.doi.org/10.5040/9781472548528?locatt=label:secondary_bloomsburyCollections</t>
  </si>
  <si>
    <t>http://dx.doi.org/10.5040/9781472549037?locatt=label:secondary_bloomsburyCollections</t>
  </si>
  <si>
    <t>http://dx.doi.org/10.5040/9781472549006?locatt=label:secondary_bloomsburyCollections</t>
  </si>
  <si>
    <t>http://dx.doi.org/10.5040/9781472549068?locatt=label:secondary_bloomsburyCollections</t>
  </si>
  <si>
    <t>http://dx.doi.org/10.5040/9781472549013?locatt=label:secondary_bloomsburyCollections</t>
  </si>
  <si>
    <t>http://dx.doi.org/10.5040/9781472549464?locatt=label:secondary_bloomsburyCollections</t>
  </si>
  <si>
    <t>http://dx.doi.org/10.5040/9781472549129?locatt=label:secondary_bloomsburyCollections</t>
  </si>
  <si>
    <t>http://dx.doi.org/10.5040/9781472549150?locatt=label:secondary_bloomsburyCollections</t>
  </si>
  <si>
    <t>http://dx.doi.org/10.5040/9781472549372?locatt=label:secondary_bloomsburyCollections</t>
  </si>
  <si>
    <t>http://dx.doi.org/10.5040/9781472548696?locatt=label:secondary_bloomsburyCollections</t>
  </si>
  <si>
    <t>http://dx.doi.org/10.5040/9781472548757?locatt=label:secondary_bloomsburyCollections</t>
  </si>
  <si>
    <t>http://dx.doi.org/10.5040/9781472548627?locatt=label:secondary_bloomsburyCollections</t>
  </si>
  <si>
    <t>http://dx.doi.org/10.5040/9781472548474?locatt=label:secondary_bloomsburyCollections</t>
  </si>
  <si>
    <t>http://dx.doi.org/10.5040/9781472548924?locatt=label:secondary_bloomsburyCollections</t>
  </si>
  <si>
    <t>http://dx.doi.org/10.5040/9781472548856?locatt=label:secondary_bloomsburyCollections</t>
  </si>
  <si>
    <t>http://dx.doi.org/10.5040/9781472548689?locatt=label:secondary_bloomsburyCollections</t>
  </si>
  <si>
    <t>http://dx.doi.org/10.5040/9781472549310?locatt=label:secondary_bloomsburyCollections</t>
  </si>
  <si>
    <t>http://dx.doi.org/10.5040/9781472541574?locatt=label:secondary_bloomsburyCollections</t>
  </si>
  <si>
    <t>http://dx.doi.org/10.5040/9781472548764?locatt=label:secondary_bloomsburyCollections</t>
  </si>
  <si>
    <t>http://dx.doi.org/10.5040/9781472548795?locatt=label:secondary_bloomsburyCollections</t>
  </si>
  <si>
    <t>http://dx.doi.org/10.5040/9781472549495?locatt=label:secondary_bloomsburyCollections</t>
  </si>
  <si>
    <t>http://dx.doi.org/10.5040/9781472549266?locatt=label:secondary_bloomsburyCollections</t>
  </si>
  <si>
    <t>http://dx.doi.org/10.5040/9781472549204?locatt=label:secondary_bloomsburyCollections</t>
  </si>
  <si>
    <t>http://dx.doi.org/10.5040/9781472549105?locatt=label:secondary_bloomsburyCollections</t>
  </si>
  <si>
    <t>http://dx.doi.org/10.5040/9781472548726?locatt=label:secondary_bloomsburyCollections</t>
  </si>
  <si>
    <t>http://dx.doi.org/10.5040/9781472549501?locatt=label:secondary_bloomsburyCollections</t>
  </si>
  <si>
    <t>http://dx.doi.org/10.5040/9781472548559?locatt=label:secondary_bloomsburyCollections</t>
  </si>
  <si>
    <t>http://dx.doi.org/10.5040/9781472549525?locatt=label:secondary_bloomsburyCollections</t>
  </si>
  <si>
    <t>http://dx.doi.org/10.5040/9781472548573?locatt=label:secondary_bloomsburyCollections</t>
  </si>
  <si>
    <t>http://dx.doi.org/10.5040/9781472548894?locatt=label:secondary_bloomsburyCollections</t>
  </si>
  <si>
    <t>http://dx.doi.org/10.5040/9781472549099?locatt=label:secondary_bloomsburyCollections</t>
  </si>
  <si>
    <t>http://dx.doi.org/10.5040/9781472549440?locatt=label:secondary_bloomsburyCollections</t>
  </si>
  <si>
    <t>http://dx.doi.org/10.5040/9781472548801?locatt=label:secondary_bloomsburyCollections</t>
  </si>
  <si>
    <t>http://dx.doi.org/10.5040/9781472548641?locatt=label:secondary_bloomsburyCollections</t>
  </si>
  <si>
    <t>http://dx.doi.org/10.5040/9781472549327?locatt=label:secondary_bloomsburyCollections</t>
  </si>
  <si>
    <t>http://dx.doi.org/10.5040/9781472549532?locatt=label:secondary_bloomsburyCollections</t>
  </si>
  <si>
    <t>http://dx.doi.org/10.5040/9781472548740?locatt=label:secondary_bloomsburyCollections</t>
  </si>
  <si>
    <t>http://dx.doi.org/10.5040/9781472549228?locatt=label:secondary_bloomsburyCollections</t>
  </si>
  <si>
    <t>http://dx.doi.org/10.5040/9781472549334?locatt=label:secondary_bloomsburyCollections</t>
  </si>
  <si>
    <t>http://dx.doi.org/10.5040/9781472548450?locatt=label:secondary_bloomsburyCollections</t>
  </si>
  <si>
    <t>http://dx.doi.org/10.5040/9781472548979?locatt=label:secondary_bloomsburyCollections</t>
  </si>
  <si>
    <t>http://dx.doi.org/10.5040/9781472548870?locatt=label:secondary_bloomsburyCollections</t>
  </si>
  <si>
    <t>http://dx.doi.org/10.5040/9781472548993?locatt=label:secondary_bloomsburyCollections</t>
  </si>
  <si>
    <t>http://dx.doi.org/10.5040/9781472548511?locatt=label:secondary_bloomsburyCollections</t>
  </si>
  <si>
    <t>http://dx.doi.org/10.5040/9781472549457?locatt=label:secondary_bloomsburyCollections</t>
  </si>
  <si>
    <t>http://dx.doi.org/10.5040/9781472548580?locatt=label:secondary_bloomsburyCollections</t>
  </si>
  <si>
    <t>http://dx.doi.org/10.5040/9781472549488?locatt=label:secondary_bloomsburyCollections</t>
  </si>
  <si>
    <t>http://dx.doi.org/10.5040/9781472549242?locatt=label:secondary_bloomsburyCollections</t>
  </si>
  <si>
    <t>http://dx.doi.org/10.5040/9781472549365?locatt=label:secondary_bloomsburyCollections</t>
  </si>
  <si>
    <t>http://dx.doi.org/10.5040/9781472549075?locatt=label:secondary_bloomsburyCollections</t>
  </si>
  <si>
    <t>http://dx.doi.org/10.5040/9781472549112?locatt=label:secondary_bloomsburyCollections</t>
  </si>
  <si>
    <t>http://dx.doi.org/10.5040/9781472548443?locatt=label:secondary_bloomsburyCollections</t>
  </si>
  <si>
    <t>http://dx.doi.org/10.5040/9781472548818?locatt=label:secondary_bloomsburyCollections</t>
  </si>
  <si>
    <t>http://dx.doi.org/10.5040/9781472548832?locatt=label:secondary_bloomsburyCollections</t>
  </si>
  <si>
    <t>http://dx.doi.org/10.5040/9781472548535?locatt=label:secondary_bloomsburyCollections</t>
  </si>
  <si>
    <t>http://dx.doi.org/10.5040/9781472549471?locatt=label:secondary_bloomsburyCollections</t>
  </si>
  <si>
    <t>http://dx.doi.org/10.5040/9781472549518?locatt=label:secondary_bloomsburyCollections</t>
  </si>
  <si>
    <t>http://dx.doi.org/10.5040/9781472548887?locatt=label:secondary_bloomsburyCollections</t>
  </si>
  <si>
    <t>http://dx.doi.org/10.5040/9781472549280?locatt=label:secondary_bloomsburyCollections</t>
  </si>
  <si>
    <t>http://dx.doi.org/10.5040/9781472549303?locatt=label:secondary_bloomsburyCollections</t>
  </si>
  <si>
    <t>http://dx.doi.org/10.5040/9781472549396?locatt=label:secondary_bloomsburyCollections</t>
  </si>
  <si>
    <t>http://dx.doi.org/10.5040/9781472548948?locatt=label:secondary_bloomsburyCollections</t>
  </si>
  <si>
    <t>http://dx.doi.org/10.5040/9781472548986?locatt=label:secondary_bloomsburyCollections</t>
  </si>
  <si>
    <t>http://dx.doi.org/10.5040/9781472548504?locatt=label:secondary_bloomsburyCollections</t>
  </si>
  <si>
    <t>http://dx.doi.org/10.5040/9781472549020?locatt=label:secondary_bloomsburyCollections</t>
  </si>
  <si>
    <t>http://dx.doi.org/10.5040/9781472549082?locatt=label:secondary_bloomsburyCollections</t>
  </si>
  <si>
    <t>http://dx.doi.org/10.5040/9781472549174?locatt=label:secondary_bloomsburyCollections</t>
  </si>
  <si>
    <t>http://dx.doi.org/10.5040/9781472549211?locatt=label:secondary_bloomsburyCollections</t>
  </si>
  <si>
    <t>http://dx.doi.org/10.5040/9781472549235?locatt=label:secondary_bloomsburyCollections</t>
  </si>
  <si>
    <t>http://dx.doi.org/10.5040/9781472549549?locatt=label:secondary_bloomsburyCollections</t>
  </si>
  <si>
    <t>http://dx.doi.org/10.5040/9781472548788?locatt=label:secondary_bloomsburyCollections</t>
  </si>
  <si>
    <t>http://dx.doi.org/10.5040/9781472549433?locatt=label:secondary_bloomsburyCollections</t>
  </si>
  <si>
    <t>http://dx.doi.org/10.5040/9781472548597?locatt=label:secondary_bloomsburyCollections</t>
  </si>
  <si>
    <t>http://dx.doi.org/10.5040/9781472549297?locatt=label:secondary_bloomsburyCollections</t>
  </si>
  <si>
    <t>http://dx.doi.org/10.5040/9781472548665?locatt=label:secondary_bloomsburyCollections</t>
  </si>
  <si>
    <t>http://dx.doi.org/10.5040/9781472548481?locatt=label:secondary_bloomsburyCollections</t>
  </si>
  <si>
    <t>http://dx.doi.org/10.5040/9781472548900?locatt=label:secondary_bloomsburyCollections</t>
  </si>
  <si>
    <t>http://dx.doi.org/10.5040/9781472548672?locatt=label:secondary_bloomsburyCollections</t>
  </si>
  <si>
    <t>http://dx.doi.org/10.5040/9781472549426?locatt=label:secondary_bloomsburyCollections</t>
  </si>
  <si>
    <t>http://dx.doi.org/10.5040/9781472549419?locatt=label:secondary_bloomsburyCollections</t>
  </si>
  <si>
    <t>http://dx.doi.org/10.5040/9781472549556?locatt=label:secondary_bloomsburyCollections</t>
  </si>
  <si>
    <t>http://dx.doi.org/10.5040/9781474280938?locatt=label:secondary_bloomsburyCollections</t>
  </si>
  <si>
    <t>http://dx.doi.org/10.5040/9781350005594?locatt=label:secondary_bloomsburyCollections</t>
  </si>
  <si>
    <t>http://dx.doi.org/10.5040/9781474293341?locatt=label:secondary_bloomsburyCollections</t>
  </si>
  <si>
    <t>http://dx.doi.org/10.5040/9781350005600?locatt=label:secondary_bloomsburyCollections</t>
  </si>
  <si>
    <t>http://dx.doi.org/10.5040/9781474293471?locatt=label:secondary_bloomsburyCollections</t>
  </si>
  <si>
    <t>http://dx.doi.org/10.5040/9781474293266?locatt=label:secondary_bloomsburyCollections</t>
  </si>
  <si>
    <t>http://dx.doi.org/10.5040/9781474287524?locatt=label:secondary_bloomsburyCollections</t>
  </si>
  <si>
    <t>http://dx.doi.org/10.5040/9781474293549?locatt=label:secondary_bloomsburyCollections</t>
  </si>
  <si>
    <t>http://dx.doi.org/10.5040/9781350005617?locatt=label:secondary_bloomsburyCollections</t>
  </si>
  <si>
    <t>http://dx.doi.org/10.5040/9781350005648?locatt=label:secondary_bloomsburyCollections</t>
  </si>
  <si>
    <t>http://dx.doi.org/10.5040/9781474289689?locatt=label:secondary_bloomsburyCollections</t>
  </si>
  <si>
    <t>http://dx.doi.org/10.5040/9781474293259?locatt=label:secondary_bloomsburyCollections</t>
  </si>
  <si>
    <t>http://dx.doi.org/10.5040/9781474293556?locatt=label:secondary_bloomsburyCollections</t>
  </si>
  <si>
    <t>http://dx.doi.org/10.5040/9781350005570?locatt=label:secondary_bloomsburyCollections</t>
  </si>
  <si>
    <t>http://dx.doi.org/10.5040/9781474281010?locatt=label:secondary_bloomsburyCollections</t>
  </si>
  <si>
    <t>http://dx.doi.org/10.5040/9781474289276?locatt=label:secondary_bloomsburyCollections</t>
  </si>
  <si>
    <t>http://dx.doi.org/10.5040/9781474280815?locatt=label:secondary_bloomsburyCollections</t>
  </si>
  <si>
    <t>http://dx.doi.org/10.5040/9781474280792?locatt=label:secondary_bloomsburyCollections</t>
  </si>
  <si>
    <t>http://dx.doi.org/10.5040/9781474280853?locatt=label:secondary_bloomsburyCollections</t>
  </si>
  <si>
    <t>http://dx.doi.org/10.5040/9781474280983?locatt=label:secondary_bloomsburyCollections</t>
  </si>
  <si>
    <t>http://dx.doi.org/10.5040/9781474281041?locatt=label:secondary_bloomsburyCollections</t>
  </si>
  <si>
    <t>http://dx.doi.org/10.5040/9781474293532?locatt=label:secondary_bloomsburyCollections</t>
  </si>
  <si>
    <t>http://dx.doi.org/10.5040/9781474281171?locatt=label:secondary_bloomsburyCollections</t>
  </si>
  <si>
    <t>http://dx.doi.org/10.5040/9781350005631?locatt=label:secondary_bloomsburyCollections</t>
  </si>
  <si>
    <t>http://dx.doi.org/10.5040/9781474287951?locatt=label:secondary_bloomsburyCollections</t>
  </si>
  <si>
    <t>http://dx.doi.org/10.5040/9781474280884?locatt=label:secondary_bloomsburyCollections</t>
  </si>
  <si>
    <t>http://dx.doi.org/10.5040/9781474293372?locatt=label:secondary_bloomsburyCollections</t>
  </si>
  <si>
    <t>http://dx.doi.org/10.5040/9781350005587?locatt=label:secondary_bloomsburyCollections</t>
  </si>
  <si>
    <t>http://dx.doi.org/10.5040/9781350005624?locatt=label:secondary_bloomsburyCollections</t>
  </si>
  <si>
    <t>http://dx.doi.org/10.5040/9781474287166?locatt=label:secondary_bloomsburyCollections</t>
  </si>
  <si>
    <t>http://dx.doi.org/10.5040/9781474288200?locatt=label:secondary_bloomsburyCollections</t>
  </si>
  <si>
    <t>http://dx.doi.org/10.5040/9781474289368?locatt=label:secondary_bloomsburyCollections</t>
  </si>
  <si>
    <t>http://dx.doi.org/10.5040/9781472965967?locatt=label:secondary_bloomsburyCollections</t>
  </si>
  <si>
    <t>http://dx.doi.org/10.5040/9781472965974?locatt=label:secondary_bloomsburyCollections</t>
  </si>
  <si>
    <t>http://dx.doi.org/10.5040/9781472965998?locatt=label:secondary_bloomsburyCollections</t>
  </si>
  <si>
    <t>http://dx.doi.org/10.5040/9781472966001?locatt=label:secondary_bloomsburyCollections</t>
  </si>
  <si>
    <t>http://dx.doi.org/10.5040/9781472966049?locatt=label:secondary_bloomsburyCollections</t>
  </si>
  <si>
    <t>http://dx.doi.org/10.5040/9781472965981?locatt=label:secondary_bloomsburyCollections</t>
  </si>
  <si>
    <t>http://dx.doi.org/10.5040/9781472946102?locatt=label:secondary_bloomsburyCollections</t>
  </si>
  <si>
    <t>http://dx.doi.org/10.5040/9781472965936?locatt=label:secondary_bloomsburyCollections</t>
  </si>
  <si>
    <t>http://dx.doi.org/10.5040/9781472966025?locatt=label:secondary_bloomsburyCollections</t>
  </si>
  <si>
    <t>http://dx.doi.org/10.5040/9781472965950?locatt=label:secondary_bloomsburyCollections</t>
  </si>
  <si>
    <t>http://dx.doi.org/10.5040/9781472966018?locatt=label:secondary_bloomsburyCollections</t>
  </si>
  <si>
    <t>http://dx.doi.org/10.5040/9781472966032?locatt=label:secondary_bloomsburyCollections</t>
  </si>
  <si>
    <t>http://dx.doi.org/10.5040/9781472966056?locatt=label:secondary_bloomsburyCollections</t>
  </si>
  <si>
    <t>http://dx.doi.org/10.5040/9781472965943?locatt=label:secondary_bloomsburyCollections</t>
  </si>
  <si>
    <t>http://dx.doi.org/10.5040/9781472966063?locatt=label:secondary_bloomsburyCollections</t>
  </si>
  <si>
    <t>http://dx.doi.org/10.5040/9781472937407?locatt=label:secondary_bloomsburyCollections</t>
  </si>
  <si>
    <t>http://dx.doi.org/10.5040/9781472945563?locatt=label:secondary_bloomsburyCollections</t>
  </si>
  <si>
    <t>http://dx.doi.org/10.5040/9781474212397?locatt=label:secondary_bloomsburyCollections</t>
  </si>
  <si>
    <t>http://dx.doi.org/10.5040/9781474212205?locatt=label:secondary_bloomsburyCollections</t>
  </si>
  <si>
    <t>http://dx.doi.org/10.5040/9781474212380?locatt=label:secondary_bloomsburyCollections</t>
  </si>
  <si>
    <t>http://dx.doi.org/10.5040/9781474212106?locatt=label:secondary_bloomsburyCollections</t>
  </si>
  <si>
    <t>http://dx.doi.org/10.5040/9781474212120?locatt=label:secondary_bloomsburyCollections</t>
  </si>
  <si>
    <t>http://dx.doi.org/10.5040/9781474212144?locatt=label:secondary_bloomsburyCollections</t>
  </si>
  <si>
    <t>http://dx.doi.org/10.5040/9781474212342?locatt=label:secondary_bloomsburyCollections</t>
  </si>
  <si>
    <t>http://dx.doi.org/10.5040/9781474212243?locatt=label:secondary_bloomsburyCollections</t>
  </si>
  <si>
    <t>http://dx.doi.org/10.5040/9781474212328?locatt=label:secondary_bloomsburyCollections</t>
  </si>
  <si>
    <t>http://dx.doi.org/10.5040/9781474212236?locatt=label:secondary_bloomsburyCollections</t>
  </si>
  <si>
    <t>http://dx.doi.org/10.5040/9781474212274?locatt=label:secondary_bloomsburyCollections</t>
  </si>
  <si>
    <t>http://dx.doi.org/10.5040/9781474212229?locatt=label:secondary_bloomsburyCollections</t>
  </si>
  <si>
    <t>http://dx.doi.org/10.5040/9781474212373?locatt=label:secondary_bloomsburyCollections</t>
  </si>
  <si>
    <t>http://dx.doi.org/10.5040/9781474212281?locatt=label:secondary_bloomsburyCollections</t>
  </si>
  <si>
    <t>http://dx.doi.org/10.5040/9781474212199?locatt=label:secondary_bloomsburyCollections</t>
  </si>
  <si>
    <t>http://dx.doi.org/10.5040/9781474212175?locatt=label:secondary_bloomsburyCollections</t>
  </si>
  <si>
    <t>http://dx.doi.org/10.5040/9781474212182?locatt=label:secondary_bloomsburyCollections</t>
  </si>
  <si>
    <t>http://dx.doi.org/10.5040/9781474212168?locatt=label:secondary_bloomsburyCollections</t>
  </si>
  <si>
    <t>http://dx.doi.org/10.5040/9781474212250?locatt=label:secondary_bloomsburyCollections</t>
  </si>
  <si>
    <t>http://dx.doi.org/10.5040/9781474212267?locatt=label:secondary_bloomsburyCollections</t>
  </si>
  <si>
    <t>http://dx.doi.org/10.5040/9781474212311?locatt=label:secondary_bloomsburyCollections</t>
  </si>
  <si>
    <t>http://dx.doi.org/10.5040/9781474212366?locatt=label:secondary_bloomsburyCollections</t>
  </si>
  <si>
    <t>http://dx.doi.org/10.5040/9781474212304?locatt=label:secondary_bloomsburyCollections</t>
  </si>
  <si>
    <t>http://dx.doi.org/10.5040/9781474212212?locatt=label:secondary_bloomsburyCollections</t>
  </si>
  <si>
    <t>http://dx.doi.org/10.5040/9781474212335?locatt=label:secondary_bloomsburyCollections</t>
  </si>
  <si>
    <t>http://dx.doi.org/10.5040/9781474212113?locatt=label:secondary_bloomsburyCollections</t>
  </si>
  <si>
    <t>http://dx.doi.org/10.5040/9781474212137?locatt=label:secondary_bloomsburyCollections</t>
  </si>
  <si>
    <t>http://dx.doi.org/10.5040/9781474212151?locatt=label:secondary_bloomsburyCollections</t>
  </si>
  <si>
    <t>http://dx.doi.org/10.5040/9781474212359?locatt=label:secondary_bloomsburyCollections</t>
  </si>
  <si>
    <t>http://dx.doi.org/10.5040/9781472555571?locatt=label:secondary_bloomsburyCollections</t>
  </si>
  <si>
    <t>http://dx.doi.org/10.5040/9781472555335?locatt=label:secondary_bloomsburyCollections</t>
  </si>
  <si>
    <t>http://dx.doi.org/10.5040/9781472555267?locatt=label:secondary_bloomsburyCollections</t>
  </si>
  <si>
    <t>http://dx.doi.org/10.5040/9781472555212?locatt=label:secondary_bloomsburyCollections</t>
  </si>
  <si>
    <t>http://dx.doi.org/10.5040/9781472555328?locatt=label:secondary_bloomsburyCollections</t>
  </si>
  <si>
    <t>http://dx.doi.org/10.5040/9781472555090?locatt=label:secondary_bloomsburyCollections</t>
  </si>
  <si>
    <t>http://dx.doi.org/10.5040/9781472555458?locatt=label:secondary_bloomsburyCollections</t>
  </si>
  <si>
    <t>http://dx.doi.org/10.5040/9781472555373?locatt=label:secondary_bloomsburyCollections</t>
  </si>
  <si>
    <t>http://dx.doi.org/10.5040/9781472555403?locatt=label:secondary_bloomsburyCollections</t>
  </si>
  <si>
    <t>http://dx.doi.org/10.5040/9781472555441?locatt=label:secondary_bloomsburyCollections</t>
  </si>
  <si>
    <t>http://dx.doi.org/10.5040/9781472555496?locatt=label:secondary_bloomsburyCollections</t>
  </si>
  <si>
    <t>http://dx.doi.org/10.5040/9781472555151?locatt=label:secondary_bloomsburyCollections</t>
  </si>
  <si>
    <t>http://dx.doi.org/10.5040/9781472555533?locatt=label:secondary_bloomsburyCollections</t>
  </si>
  <si>
    <t>http://dx.doi.org/10.5040/9781472555366?locatt=label:secondary_bloomsburyCollections</t>
  </si>
  <si>
    <t>http://dx.doi.org/10.5040/9781472555472?locatt=label:secondary_bloomsburyCollections</t>
  </si>
  <si>
    <t>http://dx.doi.org/10.5040/9781472554833?locatt=label:secondary_bloomsburyCollections</t>
  </si>
  <si>
    <t>http://dx.doi.org/10.5040/9781472555182?locatt=label:secondary_bloomsburyCollections</t>
  </si>
  <si>
    <t>http://dx.doi.org/10.5040/9781472555106?locatt=label:secondary_bloomsburyCollections</t>
  </si>
  <si>
    <t>http://dx.doi.org/10.5040/9781472555120?locatt=label:secondary_bloomsburyCollections</t>
  </si>
  <si>
    <t>http://dx.doi.org/10.5040/9781472555168?locatt=label:secondary_bloomsburyCollections</t>
  </si>
  <si>
    <t>http://dx.doi.org/10.5040/9781472555588?locatt=label:secondary_bloomsburyCollections</t>
  </si>
  <si>
    <t>http://dx.doi.org/10.5040/9781472555526?locatt=label:secondary_bloomsburyCollections</t>
  </si>
  <si>
    <t>http://dx.doi.org/10.5040/9781472555519?locatt=label:secondary_bloomsburyCollections</t>
  </si>
  <si>
    <t>http://dx.doi.org/10.5040/9781472555311?locatt=label:secondary_bloomsburyCollections</t>
  </si>
  <si>
    <t>http://dx.doi.org/10.5040/9781472555380?locatt=label:secondary_bloomsburyCollections</t>
  </si>
  <si>
    <t>http://dx.doi.org/10.5040/9781472554949?locatt=label:secondary_bloomsburyCollections</t>
  </si>
  <si>
    <t>http://dx.doi.org/10.5040/9781472555502?locatt=label:secondary_bloomsburyCollections</t>
  </si>
  <si>
    <t>http://dx.doi.org/10.5040/9781472555359?locatt=label:secondary_bloomsburyCollections</t>
  </si>
  <si>
    <t>http://dx.doi.org/10.5040/9781472555052?locatt=label:secondary_bloomsburyCollections</t>
  </si>
  <si>
    <t>http://dx.doi.org/10.5040/9781472555540?locatt=label:secondary_bloomsburyCollections</t>
  </si>
  <si>
    <t>http://dx.doi.org/10.5040/9781472554956?locatt=label:secondary_bloomsburyCollections</t>
  </si>
  <si>
    <t>http://dx.doi.org/10.5040/9781472555342?locatt=label:secondary_bloomsburyCollections</t>
  </si>
  <si>
    <t>http://dx.doi.org/10.5040/9781472555243?locatt=label:secondary_bloomsburyCollections</t>
  </si>
  <si>
    <t>http://dx.doi.org/10.5040/9781472555205?locatt=label:secondary_bloomsburyCollections</t>
  </si>
  <si>
    <t>http://dx.doi.org/10.5040/9781472555021?locatt=label:secondary_bloomsburyCollections</t>
  </si>
  <si>
    <t>http://dx.doi.org/10.5040/9781472555427?locatt=label:secondary_bloomsburyCollections</t>
  </si>
  <si>
    <t>http://dx.doi.org/10.5040/9781472554826?locatt=label:secondary_bloomsburyCollections</t>
  </si>
  <si>
    <t>http://dx.doi.org/10.5040/9781472554994?locatt=label:secondary_bloomsburyCollections</t>
  </si>
  <si>
    <t>http://dx.doi.org/10.5040/9781472555199?locatt=label:secondary_bloomsburyCollections</t>
  </si>
  <si>
    <t>http://dx.doi.org/10.5040/9781472555229?locatt=label:secondary_bloomsburyCollections</t>
  </si>
  <si>
    <t>http://dx.doi.org/10.5040/9781472555465?locatt=label:secondary_bloomsburyCollections</t>
  </si>
  <si>
    <t>http://dx.doi.org/10.5040/9781472555304?locatt=label:secondary_bloomsburyCollections</t>
  </si>
  <si>
    <t>http://dx.doi.org/10.5040/9781472554819?locatt=label:secondary_bloomsburyCollections</t>
  </si>
  <si>
    <t>http://dx.doi.org/10.5040/9781472555175?locatt=label:secondary_bloomsburyCollections</t>
  </si>
  <si>
    <t>http://dx.doi.org/10.5040/9781472555298?locatt=label:secondary_bloomsburyCollections</t>
  </si>
  <si>
    <t>http://dx.doi.org/10.5040/9781472554895?locatt=label:secondary_bloomsburyCollections</t>
  </si>
  <si>
    <t>http://dx.doi.org/10.5040/9781472555397?locatt=label:secondary_bloomsburyCollections</t>
  </si>
  <si>
    <t>http://dx.doi.org/10.5040/9781472555250?locatt=label:secondary_bloomsburyCollections</t>
  </si>
  <si>
    <t>http://dx.doi.org/10.5040/9781472555069?locatt=label:secondary_bloomsburyCollections</t>
  </si>
  <si>
    <t>http://dx.doi.org/10.5040/9781472555144?locatt=label:secondary_bloomsburyCollections</t>
  </si>
  <si>
    <t>http://dx.doi.org/10.5040/9781472555113?locatt=label:secondary_bloomsburyCollections</t>
  </si>
  <si>
    <t>http://dx.doi.org/10.5040/9781472554932?locatt=label:secondary_bloomsburyCollections</t>
  </si>
  <si>
    <t>http://dx.doi.org/10.5040/9781472555564?locatt=label:secondary_bloomsburyCollections</t>
  </si>
  <si>
    <t>http://dx.doi.org/10.5040/9781472555076?locatt=label:secondary_bloomsburyCollections</t>
  </si>
  <si>
    <t>http://dx.doi.org/10.5040/9781472554963?locatt=label:secondary_bloomsburyCollections</t>
  </si>
  <si>
    <t>http://dx.doi.org/10.5040/9781472554864?locatt=label:secondary_bloomsburyCollections</t>
  </si>
  <si>
    <t>http://dx.doi.org/10.5040/9781472555038?locatt=label:secondary_bloomsburyCollections</t>
  </si>
  <si>
    <t>http://dx.doi.org/10.5040/9781472554925?locatt=label:secondary_bloomsburyCollections</t>
  </si>
  <si>
    <t>http://dx.doi.org/10.5040/9781472555083?locatt=label:secondary_bloomsburyCollections</t>
  </si>
  <si>
    <t>http://dx.doi.org/10.5040/9781472554987?locatt=label:secondary_bloomsburyCollections</t>
  </si>
  <si>
    <t>http://dx.doi.org/10.5040/9781472555557?locatt=label:secondary_bloomsburyCollections</t>
  </si>
  <si>
    <t>http://dx.doi.org/10.5040/9781472554840?locatt=label:secondary_bloomsburyCollections</t>
  </si>
  <si>
    <t>http://dx.doi.org/10.5040/9781472555014?locatt=label:secondary_bloomsburyCollections</t>
  </si>
  <si>
    <t>http://dx.doi.org/10.5040/9781472554888?locatt=label:secondary_bloomsburyCollections</t>
  </si>
  <si>
    <t>http://dx.doi.org/10.5040/9781472555007?locatt=label:secondary_bloomsburyCollections</t>
  </si>
  <si>
    <t>http://dx.doi.org/10.5040/9781472555137?locatt=label:secondary_bloomsburyCollections</t>
  </si>
  <si>
    <t>http://dx.doi.org/10.5040/9781472554970?locatt=label:secondary_bloomsburyCollections</t>
  </si>
  <si>
    <t>http://dx.doi.org/10.5040/9781472554901?locatt=label:secondary_bloomsburyCollections</t>
  </si>
  <si>
    <t>http://dx.doi.org/10.5040/9781472554857?locatt=label:secondary_bloomsburyCollections</t>
  </si>
  <si>
    <t>http://dx.doi.org/10.5040/9781472554918?locatt=label:secondary_bloomsburyCollections</t>
  </si>
  <si>
    <t>http://dx.doi.org/10.5040/9781472555274?locatt=label:secondary_bloomsburyCollections</t>
  </si>
  <si>
    <t>http://dx.doi.org/10.5040/9781472555281?locatt=label:secondary_bloomsburyCollections</t>
  </si>
  <si>
    <t>http://dx.doi.org/10.5040/9781472555489?locatt=label:secondary_bloomsburyCollections</t>
  </si>
  <si>
    <t>http://dx.doi.org/10.5040/9781472555045?locatt=label:secondary_bloomsburyCollections</t>
  </si>
  <si>
    <t>http://dx.doi.org/10.5040/9781472555410?locatt=label:secondary_bloomsburyCollections</t>
  </si>
  <si>
    <t>http://dx.doi.org/10.5040/9781472555236?locatt=label:secondary_bloomsburyCollections</t>
  </si>
  <si>
    <t>http://dx.doi.org/10.5040/9781472555434?locatt=label:secondary_bloomsburyCollections</t>
  </si>
  <si>
    <t>http://dx.doi.org/10.5040/9781472554871?locatt=label:secondary_bloomsburyCollections</t>
  </si>
  <si>
    <t>http://dx.doi.org/10.5040/9781474285261?locatt=label:secondary_bloomsburyCollections</t>
  </si>
  <si>
    <t>http://dx.doi.org/10.5040/9781474285278?locatt=label:secondary_bloomsburyCollections</t>
  </si>
  <si>
    <t>http://dx.doi.org/10.5040/9780567048677?locatt=label:secondary_bloomsburyCollections</t>
  </si>
  <si>
    <t>http://dx.doi.org/10.5040/9781474285315?locatt=label:secondary_bloomsburyCollections</t>
  </si>
  <si>
    <t>http://dx.doi.org/10.5040/9781474285285?locatt=label:secondary_bloomsburyCollections</t>
  </si>
  <si>
    <t>http://dx.doi.org/10.5040/9781474285292?locatt=label:secondary_bloomsburyCollections</t>
  </si>
  <si>
    <t>http://dx.doi.org/10.5040/9780567675361?locatt=label:secondary_bloomsburyCollections</t>
  </si>
  <si>
    <t>http://dx.doi.org/10.5040/9780567675286?locatt=label:secondary_bloomsburyCollections</t>
  </si>
  <si>
    <t>http://dx.doi.org/10.5040/9780567675316?locatt=label:secondary_bloomsburyCollections</t>
  </si>
  <si>
    <t>http://dx.doi.org/10.5040/9780567675354?locatt=label:secondary_bloomsburyCollections</t>
  </si>
  <si>
    <t>http://dx.doi.org/10.5040/9780567675323?locatt=label:secondary_bloomsburyCollections</t>
  </si>
  <si>
    <t>http://dx.doi.org/10.5040/9780567675347?locatt=label:secondary_bloomsburyCollections</t>
  </si>
  <si>
    <t>http://dx.doi.org/10.5040/9780567675330?locatt=label:secondary_bloomsburyCollections</t>
  </si>
  <si>
    <t>http://dx.doi.org/10.5040/9780567675279?locatt=label:secondary_bloomsburyCollections</t>
  </si>
  <si>
    <t>http://dx.doi.org/10.5040/9780567675293?locatt=label:secondary_bloomsburyCollections</t>
  </si>
  <si>
    <t>http://dx.doi.org/10.5040/9780567675262?locatt=label:secondary_bloomsburyCollections</t>
  </si>
  <si>
    <t>http://dx.doi.org/10.5040/9780567675309?locatt=label:secondary_bloomsburyCollections</t>
  </si>
  <si>
    <t>http://dx.doi.org/10.5040/9781474200646?locatt=label:secondary_bloomsburyCollections</t>
  </si>
  <si>
    <t>http://dx.doi.org/10.5040/9781474200509?locatt=label:secondary_bloomsburyCollections</t>
  </si>
  <si>
    <t>http://dx.doi.org/10.5040/9781474200851?locatt=label:secondary_bloomsburyCollections</t>
  </si>
  <si>
    <t>http://dx.doi.org/10.5040/9781474200639?locatt=label:secondary_bloomsburyCollections</t>
  </si>
  <si>
    <t>http://dx.doi.org/10.5040/9781474200516?locatt=label:secondary_bloomsburyCollections</t>
  </si>
  <si>
    <t>http://dx.doi.org/10.5040/9781474200691?locatt=label:secondary_bloomsburyCollections</t>
  </si>
  <si>
    <t>http://dx.doi.org/10.5040/9781474200844?locatt=label:secondary_bloomsburyCollections</t>
  </si>
  <si>
    <t>http://dx.doi.org/10.5040/9781474200684?locatt=label:secondary_bloomsburyCollections</t>
  </si>
  <si>
    <t>http://dx.doi.org/10.5040/9781474200806?locatt=label:secondary_bloomsburyCollections</t>
  </si>
  <si>
    <t>http://dx.doi.org/10.5040/9781474200400?locatt=label:secondary_bloomsburyCollections</t>
  </si>
  <si>
    <t>http://dx.doi.org/10.5040/9781474200578?locatt=label:secondary_bloomsburyCollections</t>
  </si>
  <si>
    <t>http://dx.doi.org/10.5040/9781474200608?locatt=label:secondary_bloomsburyCollections</t>
  </si>
  <si>
    <t>http://dx.doi.org/10.5040/9781474200738?locatt=label:secondary_bloomsburyCollections</t>
  </si>
  <si>
    <t>http://dx.doi.org/10.5040/9781474200745?locatt=label:secondary_bloomsburyCollections</t>
  </si>
  <si>
    <t>http://dx.doi.org/10.5040/9781474200431?locatt=label:secondary_bloomsburyCollections</t>
  </si>
  <si>
    <t>http://dx.doi.org/10.5040/9781474200455?locatt=label:secondary_bloomsburyCollections</t>
  </si>
  <si>
    <t>http://dx.doi.org/10.5040/9781474200561?locatt=label:secondary_bloomsburyCollections</t>
  </si>
  <si>
    <t>http://dx.doi.org/10.5040/9781474200523?locatt=label:secondary_bloomsburyCollections</t>
  </si>
  <si>
    <t>http://dx.doi.org/10.5040/9781474200547?locatt=label:secondary_bloomsburyCollections</t>
  </si>
  <si>
    <t>http://dx.doi.org/10.5040/9781474200769?locatt=label:secondary_bloomsburyCollections</t>
  </si>
  <si>
    <t>http://dx.doi.org/10.5040/9781474200783?locatt=label:secondary_bloomsburyCollections</t>
  </si>
  <si>
    <t>http://dx.doi.org/10.5040/9781474200417?locatt=label:secondary_bloomsburyCollections</t>
  </si>
  <si>
    <t>http://dx.doi.org/10.5040/9781474200530?locatt=label:secondary_bloomsburyCollections</t>
  </si>
  <si>
    <t>http://dx.doi.org/10.5040/9781474200820?locatt=label:secondary_bloomsburyCollections</t>
  </si>
  <si>
    <t>http://dx.doi.org/10.5040/9781474200837?locatt=label:secondary_bloomsburyCollections</t>
  </si>
  <si>
    <t>http://dx.doi.org/10.5040/9781474200554?locatt=label:secondary_bloomsburyCollections</t>
  </si>
  <si>
    <t>http://dx.doi.org/10.5040/9781474200479?locatt=label:secondary_bloomsburyCollections</t>
  </si>
  <si>
    <t>http://dx.doi.org/10.5040/9781474200493?locatt=label:secondary_bloomsburyCollections</t>
  </si>
  <si>
    <t>http://dx.doi.org/10.5040/9781474200660?locatt=label:secondary_bloomsburyCollections</t>
  </si>
  <si>
    <t>http://dx.doi.org/10.5040/9781474200677?locatt=label:secondary_bloomsburyCollections</t>
  </si>
  <si>
    <t>http://dx.doi.org/10.5040/9781474200707?locatt=label:secondary_bloomsburyCollections</t>
  </si>
  <si>
    <t>http://dx.doi.org/10.5040/9781474200721?locatt=label:secondary_bloomsburyCollections</t>
  </si>
  <si>
    <t>http://dx.doi.org/10.5040/9781474200752?locatt=label:secondary_bloomsburyCollections</t>
  </si>
  <si>
    <t>http://dx.doi.org/10.5040/9781474200424?locatt=label:secondary_bloomsburyCollections</t>
  </si>
  <si>
    <t>http://dx.doi.org/10.5040/9781474200462?locatt=label:secondary_bloomsburyCollections</t>
  </si>
  <si>
    <t>http://dx.doi.org/10.5040/9781474200790?locatt=label:secondary_bloomsburyCollections</t>
  </si>
  <si>
    <t>http://dx.doi.org/10.5040/9781472551313?locatt=label:secondary_bloomsburyCollections</t>
  </si>
  <si>
    <t>http://dx.doi.org/10.5040/9781472551252?locatt=label:secondary_bloomsburyCollections</t>
  </si>
  <si>
    <t>http://dx.doi.org/10.5040/9781472551153?locatt=label:secondary_bloomsburyCollections</t>
  </si>
  <si>
    <t>http://dx.doi.org/10.5040/9781472551191?locatt=label:secondary_bloomsburyCollections</t>
  </si>
  <si>
    <t>http://dx.doi.org/10.5040/9781472551276?locatt=label:secondary_bloomsburyCollections</t>
  </si>
  <si>
    <t>http://dx.doi.org/10.5040/9781472551269?locatt=label:secondary_bloomsburyCollections</t>
  </si>
  <si>
    <t>http://dx.doi.org/10.5040/9781472551405?locatt=label:secondary_bloomsburyCollections</t>
  </si>
  <si>
    <t>http://dx.doi.org/10.5040/9781472551337?locatt=label:secondary_bloomsburyCollections</t>
  </si>
  <si>
    <t>http://dx.doi.org/10.5040/9781472551320?locatt=label:secondary_bloomsburyCollections</t>
  </si>
  <si>
    <t>http://dx.doi.org/10.5040/9781472551399?locatt=label:secondary_bloomsburyCollections</t>
  </si>
  <si>
    <t>http://dx.doi.org/10.5040/9781472551214?locatt=label:secondary_bloomsburyCollections</t>
  </si>
  <si>
    <t>http://dx.doi.org/10.5040/9781472551290?locatt=label:secondary_bloomsburyCollections</t>
  </si>
  <si>
    <t>http://dx.doi.org/10.5040/9781472551443?locatt=label:secondary_bloomsburyCollections</t>
  </si>
  <si>
    <t>http://dx.doi.org/10.5040/9781472551245?locatt=label:secondary_bloomsburyCollections</t>
  </si>
  <si>
    <t>http://dx.doi.org/10.5040/9781472551467?locatt=label:secondary_bloomsburyCollections</t>
  </si>
  <si>
    <t>http://dx.doi.org/10.5040/9781472551382?locatt=label:secondary_bloomsburyCollections</t>
  </si>
  <si>
    <t>http://dx.doi.org/10.5040/9781472551368?locatt=label:secondary_bloomsburyCollections</t>
  </si>
  <si>
    <t>http://dx.doi.org/10.5040/9781472551429?locatt=label:secondary_bloomsburyCollections</t>
  </si>
  <si>
    <t>http://dx.doi.org/10.5040/9781472551306?locatt=label:secondary_bloomsburyCollections</t>
  </si>
  <si>
    <t>http://dx.doi.org/10.5040/9781472551283?locatt=label:secondary_bloomsburyCollections</t>
  </si>
  <si>
    <t>http://dx.doi.org/10.5040/9781472551207?locatt=label:secondary_bloomsburyCollections</t>
  </si>
  <si>
    <t>http://dx.doi.org/10.5040/9781472551436?locatt=label:secondary_bloomsburyCollections</t>
  </si>
  <si>
    <t>http://dx.doi.org/10.5040/9781472551450?locatt=label:secondary_bloomsburyCollections</t>
  </si>
  <si>
    <t>http://dx.doi.org/10.5040/9781472551177?locatt=label:secondary_bloomsburyCollections</t>
  </si>
  <si>
    <t>http://dx.doi.org/10.5040/9781472551375?locatt=label:secondary_bloomsburyCollections</t>
  </si>
  <si>
    <t>http://dx.doi.org/10.5040/9781472551184?locatt=label:secondary_bloomsburyCollections</t>
  </si>
  <si>
    <t>http://dx.doi.org/10.5040/9781472551092?locatt=label:secondary_bloomsburyCollections</t>
  </si>
  <si>
    <t>http://dx.doi.org/10.5040/9781472551146?locatt=label:secondary_bloomsburyCollections</t>
  </si>
  <si>
    <t>http://dx.doi.org/10.5040/9781472551238?locatt=label:secondary_bloomsburyCollections</t>
  </si>
  <si>
    <t>http://dx.doi.org/10.5040/9781472551139?locatt=label:secondary_bloomsburyCollections</t>
  </si>
  <si>
    <t>http://dx.doi.org/10.5040/9781472551221?locatt=label:secondary_bloomsburyCollections</t>
  </si>
  <si>
    <t>http://dx.doi.org/10.5040/9781472551122?locatt=label:secondary_bloomsburyCollections</t>
  </si>
  <si>
    <t>http://dx.doi.org/10.5040/9781472551412?locatt=label:secondary_bloomsburyCollections</t>
  </si>
  <si>
    <t>http://dx.doi.org/10.5040/9781472551160?locatt=label:secondary_bloomsburyCollections</t>
  </si>
  <si>
    <t>http://dx.doi.org/10.5040/9781472551115?locatt=label:secondary_bloomsburyCollections</t>
  </si>
  <si>
    <t>http://dx.doi.org/10.5040/9781472551085?locatt=label:secondary_bloomsburyCollections</t>
  </si>
  <si>
    <t>http://dx.doi.org/10.5040/9781472551344?locatt=label:secondary_bloomsburyCollections</t>
  </si>
  <si>
    <t>http://dx.doi.org/10.5040/9781472551351?locatt=label:secondary_bloomsburyCollections</t>
  </si>
  <si>
    <t>http://dx.doi.org/10.5040/9780567659552?locatt=label:secondary_bloomsburyCollections</t>
  </si>
  <si>
    <t>http://dx.doi.org/10.5040/9781472594709?locatt=label:secondary_bloomsburyCollections</t>
  </si>
  <si>
    <t>http://dx.doi.org/10.5040/9780567659583?locatt=label:secondary_bloomsburyCollections</t>
  </si>
  <si>
    <t>http://dx.doi.org/10.5040/9780567659521?locatt=label:secondary_bloomsburyCollections</t>
  </si>
  <si>
    <t>http://dx.doi.org/10.5040/9780567659651?locatt=label:secondary_bloomsburyCollections</t>
  </si>
  <si>
    <t>http://dx.doi.org/10.5040/9781472551108?locatt=label:secondary_bloomsburyCollections</t>
  </si>
  <si>
    <t>http://dx.doi.org/10.5040/9780567659538?locatt=label:secondary_bloomsburyCollections</t>
  </si>
  <si>
    <t>http://dx.doi.org/10.5040/9780567659576?locatt=label:secondary_bloomsburyCollections</t>
  </si>
  <si>
    <t>http://dx.doi.org/10.5040/9780567659606?locatt=label:secondary_bloomsburyCollections</t>
  </si>
  <si>
    <t>http://dx.doi.org/10.5040/9780567659613?locatt=label:secondary_bloomsburyCollections</t>
  </si>
  <si>
    <t>http://dx.doi.org/10.5040/9780567659644?locatt=label:secondary_bloomsburyCollections</t>
  </si>
  <si>
    <t>http://dx.doi.org/10.5040/9780567659668?locatt=label:secondary_bloomsburyCollections</t>
  </si>
  <si>
    <t>http://dx.doi.org/10.5040/9780567659675?locatt=label:secondary_bloomsburyCollections</t>
  </si>
  <si>
    <t>http://dx.doi.org/10.5040/9780567659682?locatt=label:secondary_bloomsburyCollections</t>
  </si>
  <si>
    <t>http://dx.doi.org/10.5040/9780567659545?locatt=label:secondary_bloomsburyCollections</t>
  </si>
  <si>
    <t>http://dx.doi.org/10.5040/9780567659620?locatt=label:secondary_bloomsburyCollections</t>
  </si>
  <si>
    <t>http://dx.doi.org/10.5040/9780567659637?locatt=label:secondary_bloomsburyCollections</t>
  </si>
  <si>
    <t>http://dx.doi.org/10.5040/9780567659477?locatt=label:secondary_bloomsburyCollections</t>
  </si>
  <si>
    <t>http://dx.doi.org/10.5040/9780567659590?locatt=label:secondary_bloomsburyCollections</t>
  </si>
  <si>
    <t>http://dx.doi.org/10.5040/9780567659514?locatt=label:secondary_bloomsburyCollections</t>
  </si>
  <si>
    <t>http://dx.doi.org/10.5040/9781474217132?locatt=label:secondary_bloomsburyCollections</t>
  </si>
  <si>
    <t>http://dx.doi.org/10.5040/9780567661869?locatt=label:secondary_bloomsburyCollections</t>
  </si>
  <si>
    <t>http://dx.doi.org/10.5040/9780567662019?locatt=label:secondary_bloomsburyCollections</t>
  </si>
  <si>
    <t>http://dx.doi.org/10.5040/9780567659507?locatt=label:secondary_bloomsburyCollections</t>
  </si>
  <si>
    <t>http://dx.doi.org/10.5040/9780567662057?locatt=label:secondary_bloomsburyCollections</t>
  </si>
  <si>
    <t>http://dx.doi.org/10.5040/9780567663412?locatt=label:secondary_bloomsburyCollections</t>
  </si>
  <si>
    <t>http://dx.doi.org/10.5040/9780567663207?locatt=label:secondary_bloomsburyCollections</t>
  </si>
  <si>
    <t>http://dx.doi.org/10.5040/9780567662927?locatt=label:secondary_bloomsburyCollections</t>
  </si>
  <si>
    <t>http://dx.doi.org/10.5040/9780567663153?locatt=label:secondary_bloomsburyCollections</t>
  </si>
  <si>
    <t>http://dx.doi.org/10.5040/9780567662224?locatt=label:secondary_bloomsburyCollections</t>
  </si>
  <si>
    <t>http://dx.doi.org/10.5040/9780567663764?locatt=label:secondary_bloomsburyCollections</t>
  </si>
  <si>
    <t>http://dx.doi.org/10.5040/9780567663450?locatt=label:secondary_bloomsburyCollections</t>
  </si>
  <si>
    <t>http://dx.doi.org/10.5040/9780567661739?locatt=label:secondary_bloomsburyCollections</t>
  </si>
  <si>
    <t>http://dx.doi.org/10.5040/9780567662064?locatt=label:secondary_bloomsburyCollections</t>
  </si>
  <si>
    <t>http://dx.doi.org/10.5040/9780567662156?locatt=label:secondary_bloomsburyCollections</t>
  </si>
  <si>
    <t>http://dx.doi.org/10.5040/9780567662255?locatt=label:secondary_bloomsburyCollections</t>
  </si>
  <si>
    <t>http://dx.doi.org/10.5040/9780567663771?locatt=label:secondary_bloomsburyCollections</t>
  </si>
  <si>
    <t>http://dx.doi.org/10.5040/9780567663788?locatt=label:secondary_bloomsburyCollections</t>
  </si>
  <si>
    <t>http://dx.doi.org/10.5040/9780567662026?locatt=label:secondary_bloomsburyCollections</t>
  </si>
  <si>
    <t>http://dx.doi.org/10.5040/9780567662194?locatt=label:secondary_bloomsburyCollections</t>
  </si>
  <si>
    <t>http://dx.doi.org/10.5040/9780567661708?locatt=label:secondary_bloomsburyCollections</t>
  </si>
  <si>
    <t>http://dx.doi.org/10.5040/9780567669742?locatt=label:secondary_bloomsburyCollections</t>
  </si>
  <si>
    <t>http://dx.doi.org/10.5040/9780567672285?locatt=label:secondary_bloomsburyCollections</t>
  </si>
  <si>
    <t>http://dx.doi.org/10.5040/9780567668660?locatt=label:secondary_bloomsburyCollections</t>
  </si>
  <si>
    <t>http://dx.doi.org/10.5040/9780567665614?locatt=label:secondary_bloomsburyCollections</t>
  </si>
  <si>
    <t>http://dx.doi.org/10.5040/9780567668202?locatt=label:secondary_bloomsburyCollections</t>
  </si>
  <si>
    <t>http://dx.doi.org/10.5040/9780567662088?locatt=label:secondary_bloomsburyCollections</t>
  </si>
  <si>
    <t>http://dx.doi.org/10.5040/9780567661753?locatt=label:secondary_bloomsburyCollections</t>
  </si>
  <si>
    <t>http://dx.doi.org/10.5040/9780567668257?locatt=label:secondary_bloomsburyCollections</t>
  </si>
  <si>
    <t>http://dx.doi.org/10.5040/9780567669735?locatt=label:secondary_bloomsburyCollections</t>
  </si>
  <si>
    <t>http://dx.doi.org/10.5040/9781472594723?locatt=label:secondary_bloomsburyCollections</t>
  </si>
  <si>
    <t>http://dx.doi.org/10.5040/9780567664167?locatt=label:secondary_bloomsburyCollections</t>
  </si>
  <si>
    <t>http://dx.doi.org/10.5040/9780567664280?locatt=label:secondary_bloomsburyCollections</t>
  </si>
  <si>
    <t>http://dx.doi.org/10.5040/9780567665096?locatt=label:secondary_bloomsburyCollections</t>
  </si>
  <si>
    <t>http://dx.doi.org/10.5040/9780567664709?locatt=label:secondary_bloomsburyCollections</t>
  </si>
  <si>
    <t>http://dx.doi.org/10.5040/9780567668110?locatt=label:secondary_bloomsburyCollections</t>
  </si>
  <si>
    <t>http://dx.doi.org/10.5040/9780567668929?locatt=label:secondary_bloomsburyCollections</t>
  </si>
  <si>
    <t>http://dx.doi.org/10.5040/9780567662415?locatt=label:secondary_bloomsburyCollections</t>
  </si>
  <si>
    <t>http://dx.doi.org/10.5040/9780567664549?locatt=label:secondary_bloomsburyCollections</t>
  </si>
  <si>
    <t>http://dx.doi.org/10.5040/9780567664327?locatt=label:secondary_bloomsburyCollections</t>
  </si>
  <si>
    <t>http://dx.doi.org/10.5040/9780567669759?locatt=label:secondary_bloomsburyCollections</t>
  </si>
  <si>
    <t>http://dx.doi.org/10.5040/9780567669704?locatt=label:secondary_bloomsburyCollections</t>
  </si>
  <si>
    <t>http://dx.doi.org/10.5040/9780567669643?locatt=label:secondary_bloomsburyCollections</t>
  </si>
  <si>
    <t>http://dx.doi.org/10.5040/9780567664471?locatt=label:secondary_bloomsburyCollections</t>
  </si>
  <si>
    <t>http://dx.doi.org/10.5040/9780567664891?locatt=label:secondary_bloomsburyCollections</t>
  </si>
  <si>
    <t>http://dx.doi.org/10.5040/9780567665942?locatt=label:secondary_bloomsburyCollections</t>
  </si>
  <si>
    <t>http://dx.doi.org/10.5040/9780567665980?locatt=label:secondary_bloomsburyCollections</t>
  </si>
  <si>
    <t>http://dx.doi.org/10.5040/9780567667670?locatt=label:secondary_bloomsburyCollections</t>
  </si>
  <si>
    <t>http://dx.doi.org/10.5040/9780567665201?locatt=label:secondary_bloomsburyCollections</t>
  </si>
  <si>
    <t>http://dx.doi.org/10.5040/9780567664273?locatt=label:secondary_bloomsburyCollections</t>
  </si>
  <si>
    <t>http://dx.doi.org/10.5040/9780567667236?locatt=label:secondary_bloomsburyCollections</t>
  </si>
  <si>
    <t>http://dx.doi.org/10.5040/9780567664419?locatt=label:secondary_bloomsburyCollections</t>
  </si>
  <si>
    <t>http://dx.doi.org/10.5040/9780567665706?locatt=label:secondary_bloomsburyCollections</t>
  </si>
  <si>
    <t>http://dx.doi.org/10.5040/9780567666864?locatt=label:secondary_bloomsburyCollections</t>
  </si>
  <si>
    <t>http://dx.doi.org/10.5040/9780567666901?locatt=label:secondary_bloomsburyCollections</t>
  </si>
  <si>
    <t>http://dx.doi.org/10.5040/9780567664976?locatt=label:secondary_bloomsburyCollections</t>
  </si>
  <si>
    <t>http://dx.doi.org/10.5040/9780567669926?locatt=label:secondary_bloomsburyCollections</t>
  </si>
  <si>
    <t>http://dx.doi.org/10.5040/9780567670168?locatt=label:secondary_bloomsburyCollections</t>
  </si>
  <si>
    <t>http://dx.doi.org/10.5040/9780567670205?locatt=label:secondary_bloomsburyCollections</t>
  </si>
  <si>
    <t>http://dx.doi.org/10.5040/9780567668028?locatt=label:secondary_bloomsburyCollections</t>
  </si>
  <si>
    <t>http://dx.doi.org/10.5040/9780567669728?locatt=label:secondary_bloomsburyCollections</t>
  </si>
  <si>
    <t>http://dx.doi.org/10.5040/9780567661807?locatt=label:secondary_bloomsburyCollections</t>
  </si>
  <si>
    <t>http://dx.doi.org/10.5040/9780567661845?locatt=label:secondary_bloomsburyCollections</t>
  </si>
  <si>
    <t>http://dx.doi.org/10.5040/9780567662118?locatt=label:secondary_bloomsburyCollections</t>
  </si>
  <si>
    <t>http://dx.doi.org/10.5040/9780567665669?locatt=label:secondary_bloomsburyCollections</t>
  </si>
  <si>
    <t>http://dx.doi.org/10.5040/9780567677433?locatt=label:secondary_bloomsburyCollections</t>
  </si>
  <si>
    <t>http://dx.doi.org/10.5040/9780567674173?locatt=label:secondary_bloomsburyCollections</t>
  </si>
  <si>
    <t>http://dx.doi.org/10.5040/9780567670298?locatt=label:secondary_bloomsburyCollections</t>
  </si>
  <si>
    <t>http://dx.doi.org/10.5040/9780567671387?locatt=label:secondary_bloomsburyCollections</t>
  </si>
  <si>
    <t>http://dx.doi.org/10.5040/9780567671424?locatt=label:secondary_bloomsburyCollections</t>
  </si>
  <si>
    <t>http://dx.doi.org/10.5040/9780567677778?locatt=label:secondary_bloomsburyCollections</t>
  </si>
  <si>
    <t>http://dx.doi.org/10.5040/9780567677112?locatt=label:secondary_bloomsburyCollections</t>
  </si>
  <si>
    <t>http://dx.doi.org/10.5040/9780567678676?locatt=label:secondary_bloomsburyCollections</t>
  </si>
  <si>
    <t>http://dx.doi.org/10.5040/9780567669988?locatt=label:secondary_bloomsburyCollections</t>
  </si>
  <si>
    <t>http://dx.doi.org/10.5040/9780567672803?locatt=label:secondary_bloomsburyCollections</t>
  </si>
  <si>
    <t>http://dx.doi.org/10.5040/9780567673282?locatt=label:secondary_bloomsburyCollections</t>
  </si>
  <si>
    <t>http://dx.doi.org/10.5040/9780567666826?locatt=label:secondary_bloomsburyCollections</t>
  </si>
  <si>
    <t>http://dx.doi.org/10.5040/9780567679871?locatt=label:secondary_bloomsburyCollections</t>
  </si>
  <si>
    <t>http://dx.doi.org/10.5040/9780567678584?locatt=label:secondary_bloomsburyCollections</t>
  </si>
  <si>
    <t>http://dx.doi.org/10.5040/9780567682338?locatt=label:secondary_bloomsburyCollections</t>
  </si>
  <si>
    <t>http://dx.doi.org/10.5040/9780567659484?locatt=label:secondary_bloomsburyCollections</t>
  </si>
  <si>
    <t>http://dx.doi.org/10.5040/9780567669711?locatt=label:secondary_bloomsburyCollections</t>
  </si>
  <si>
    <t>http://dx.doi.org/10.5040/9780567680945?locatt=label:secondary_bloomsburyCollections</t>
  </si>
  <si>
    <t>http://dx.doi.org/10.5040/9780567661791?locatt=label:secondary_bloomsburyCollections</t>
  </si>
  <si>
    <t>http://dx.doi.org/10.5040/9780567679239?locatt=label:secondary_bloomsburyCollections</t>
  </si>
  <si>
    <t>http://dx.doi.org/10.5040/9780567679369?locatt=label:secondary_bloomsburyCollections</t>
  </si>
  <si>
    <t>http://dx.doi.org/10.5040/9780567672766?locatt=label:secondary_bloomsburyCollections</t>
  </si>
  <si>
    <t>http://dx.doi.org/10.5040/9780567682260?locatt=label:secondary_bloomsburyCollections</t>
  </si>
  <si>
    <t>http://dx.doi.org/10.5040/9780567667960?locatt=label:secondary_bloomsburyCollections</t>
  </si>
  <si>
    <t>http://dx.doi.org/10.5040/9780567679758?locatt=label:secondary_bloomsburyCollections</t>
  </si>
  <si>
    <t>http://dx.doi.org/10.5040/9780567680198?locatt=label:secondary_bloomsburyCollections</t>
  </si>
  <si>
    <t>http://dx.doi.org/10.5040/9780567683045?locatt=label:secondary_bloomsburyCollections</t>
  </si>
  <si>
    <t>Drama &amp; Performance Studies</t>
  </si>
  <si>
    <t>Architecture</t>
  </si>
  <si>
    <t>Classical Studies &amp; Philosophy</t>
  </si>
  <si>
    <t>Ivo Aertsen and Brunilda Pali</t>
  </si>
  <si>
    <t>Richard Moorhead, Steven Vaughan and Cristina Godinho</t>
  </si>
  <si>
    <t>Eoin Daly</t>
  </si>
  <si>
    <t>Maureen Duffy</t>
  </si>
  <si>
    <t>In-House Lawyers' Ethics</t>
  </si>
  <si>
    <t>Global Constitutionalism and Its Challenges to Westphalian Constitutional Law</t>
  </si>
  <si>
    <t>British Conservatism and the Legal Regulation of Intimate Relationships</t>
  </si>
  <si>
    <t>The Financialisation of the Citizen</t>
  </si>
  <si>
    <t>Construction Law, Costs and Contemporary Developments: Drawing the Threads Together</t>
  </si>
  <si>
    <t>Ben Wadham and Andrew Goldsmith</t>
  </si>
  <si>
    <t>Alan Greene</t>
  </si>
  <si>
    <t>John Fanning</t>
  </si>
  <si>
    <t>Christy Shucksmith</t>
  </si>
  <si>
    <t>Katarzyna Granat</t>
  </si>
  <si>
    <t>Paul F Scott</t>
  </si>
  <si>
    <t>Jaan Paju</t>
  </si>
  <si>
    <t>John Cartwright and Simon Whittaker</t>
  </si>
  <si>
    <t>Michael A Wilkinson and Michael W Dowdle</t>
  </si>
  <si>
    <t>Pier Giuseppe Monateri</t>
  </si>
  <si>
    <t>Irena Rosenthal</t>
  </si>
  <si>
    <t>Hugh Collins and Tarunabh Khaitan</t>
  </si>
  <si>
    <t>Christoph Kletzer</t>
  </si>
  <si>
    <t>Linden Thomas, Steven Vaughan, Bharat Malkani and Theresa Lynch</t>
  </si>
  <si>
    <t>Daniel Thym</t>
  </si>
  <si>
    <t>James Plunkett</t>
  </si>
  <si>
    <t>Stanislaw Tosza</t>
  </si>
  <si>
    <t>Musa Usman Abubakar</t>
  </si>
  <si>
    <t>Jason NE Varuhas and Nicole Moreham</t>
  </si>
  <si>
    <t>Genevieve Lennon, Colin King and Carole McCartney</t>
  </si>
  <si>
    <t>Kristina Schönfeldt</t>
  </si>
  <si>
    <t>Yong Qiang Han and Greg Pynt</t>
  </si>
  <si>
    <t>Maria Tzanakopoulou</t>
  </si>
  <si>
    <t>Mark Elliott, Jack Williams and Alison L Young</t>
  </si>
  <si>
    <t>Tim Lindsey and Dave McRae</t>
  </si>
  <si>
    <t>Rosalind Dixon</t>
  </si>
  <si>
    <t>Veronica Ruiz Abou-Nigm, Kasey McCall-Smith and Duncan French</t>
  </si>
  <si>
    <t>Julian Bailey</t>
  </si>
  <si>
    <t>Jocelyn Stacey</t>
  </si>
  <si>
    <t>Stuart Casey-Maslen with Steven Haines</t>
  </si>
  <si>
    <t>Paul S Davies, Simon Douglas and James Goudkamp</t>
  </si>
  <si>
    <t>Sanam Saidova</t>
  </si>
  <si>
    <t>John D Jackson and Sarah J Summers</t>
  </si>
  <si>
    <t>Gillian Douglas</t>
  </si>
  <si>
    <t>Helen Stalford, Kathryn Hollingsworth and Stephen Gilmore</t>
  </si>
  <si>
    <t>Erika Rackley and Rosemary Auchmuty</t>
  </si>
  <si>
    <t>Philosophical Reflections on Neuroscience and Education</t>
  </si>
  <si>
    <t>Embodied Aesthetics in Drama Education</t>
  </si>
  <si>
    <t>Using Literature in English Language Education</t>
  </si>
  <si>
    <t>The Body and the Screen</t>
    <phoneticPr fontId="8"/>
  </si>
  <si>
    <t>Hannah Arendt and Theology</t>
    <phoneticPr fontId="8"/>
  </si>
  <si>
    <t>著者</t>
    <rPh sb="0" eb="2">
      <t>チョシャ</t>
    </rPh>
    <phoneticPr fontId="8"/>
  </si>
  <si>
    <t>タイトル</t>
    <phoneticPr fontId="8"/>
  </si>
  <si>
    <t>シリーズ名</t>
    <rPh sb="4" eb="5">
      <t>メイ</t>
    </rPh>
    <phoneticPr fontId="8"/>
  </si>
  <si>
    <t>The Invention of Taste</t>
    <phoneticPr fontId="8"/>
  </si>
  <si>
    <t>出版年</t>
    <rPh sb="0" eb="2">
      <t>シュッパン</t>
    </rPh>
    <rPh sb="2" eb="3">
      <t>ネン</t>
    </rPh>
    <phoneticPr fontId="8"/>
  </si>
  <si>
    <t>分野</t>
    <rPh sb="0" eb="2">
      <t>ブンヤ</t>
    </rPh>
    <phoneticPr fontId="8"/>
  </si>
  <si>
    <t>編集者</t>
    <rPh sb="0" eb="2">
      <t>ヘンシュウ</t>
    </rPh>
    <rPh sb="2" eb="3">
      <t>シャ</t>
    </rPh>
    <phoneticPr fontId="8"/>
  </si>
  <si>
    <t>URL</t>
    <phoneticPr fontId="8"/>
  </si>
  <si>
    <t>Ovid's Myth of Pygmalion on Screen</t>
    <phoneticPr fontId="8"/>
  </si>
  <si>
    <t>http://dx.doi.org/10.5040/9781472555700?locatt=label:secondary_bloomsburyCollections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</si>
</sst>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12">
    <font>
      <sz val="11"/>
      <color theme="1"/>
      <name val="游ゴシック"/>
      <family val="2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sz val="10"/>
      <name val="Arial"/>
      <family val="2"/>
    </font>
    <font>
      <sz val="11"/>
      <color rgb="FF000000"/>
      <name val="游ゴシック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7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14" fontId="10" fillId="2" borderId="3" xfId="0" applyNumberFormat="1" applyFont="1" applyFill="1" applyBorder="1" applyAlignment="1">
      <alignment horizontal="left" wrapText="1"/>
    </xf>
    <xf numFmtId="1" fontId="10" fillId="2" borderId="3" xfId="0" applyNumberFormat="1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76" fontId="2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" fontId="2" fillId="0" borderId="1" xfId="0" quotePrefix="1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 vertical="top"/>
    </xf>
    <xf numFmtId="1" fontId="1" fillId="0" borderId="1" xfId="1" applyNumberFormat="1" applyFont="1" applyBorder="1" applyAlignment="1">
      <alignment horizontal="left" vertical="top"/>
    </xf>
    <xf numFmtId="0" fontId="11" fillId="0" borderId="1" xfId="4" applyBorder="1"/>
  </cellXfs>
  <cellStyles count="5">
    <cellStyle name="Normal_Sheet1" xfId="1"/>
    <cellStyle name="ハイパーリンク" xfId="4" builtinId="8"/>
    <cellStyle name="標準" xfId="0" builtinId="0"/>
    <cellStyle name="標準 2" xfId="3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99"/>
  <sheetViews>
    <sheetView tabSelected="1" zoomScaleNormal="100" workbookViewId="0">
      <pane ySplit="1" topLeftCell="A2" activePane="bottomLeft" state="frozen"/>
      <selection pane="bottomLeft" activeCell="H3" sqref="H3"/>
    </sheetView>
  </sheetViews>
  <sheetFormatPr defaultRowHeight="13.5"/>
  <cols>
    <col min="1" max="1" width="20.625" customWidth="1"/>
    <col min="2" max="3" width="30.625" customWidth="1"/>
    <col min="4" max="4" width="25.625" customWidth="1"/>
    <col min="5" max="5" width="30.625" customWidth="1"/>
    <col min="6" max="6" width="10.625" customWidth="1"/>
    <col min="7" max="7" width="84.75" hidden="1" customWidth="1"/>
    <col min="8" max="8" width="84.75" customWidth="1"/>
    <col min="9" max="9" width="14.625" customWidth="1"/>
  </cols>
  <sheetData>
    <row r="1" spans="1:9">
      <c r="A1" s="2" t="s">
        <v>18820</v>
      </c>
      <c r="B1" s="3" t="s">
        <v>18816</v>
      </c>
      <c r="C1" s="3" t="s">
        <v>18817</v>
      </c>
      <c r="D1" s="3" t="s">
        <v>18815</v>
      </c>
      <c r="E1" s="3" t="s">
        <v>18821</v>
      </c>
      <c r="F1" s="4" t="s">
        <v>18819</v>
      </c>
      <c r="G1" s="6" t="s">
        <v>18822</v>
      </c>
      <c r="H1" s="3"/>
      <c r="I1" s="5" t="s">
        <v>0</v>
      </c>
    </row>
    <row r="2" spans="1:9" s="1" customFormat="1">
      <c r="A2" s="7" t="s">
        <v>913</v>
      </c>
      <c r="B2" s="8" t="s">
        <v>4623</v>
      </c>
      <c r="C2" s="8" t="s">
        <v>3353</v>
      </c>
      <c r="D2" s="8"/>
      <c r="E2" s="8" t="s">
        <v>4622</v>
      </c>
      <c r="F2" s="9">
        <v>42509</v>
      </c>
      <c r="G2" t="s">
        <v>12641</v>
      </c>
      <c r="H2" s="34" t="str">
        <f>HYPERLINK(G2,G2)</f>
        <v>http://dx.doi.org/10.5040/9781474258210?locatt=label:secondary_bloomsburyCollections</v>
      </c>
      <c r="I2" s="10">
        <v>9781474258210</v>
      </c>
    </row>
    <row r="3" spans="1:9" s="1" customFormat="1">
      <c r="A3" s="7" t="s">
        <v>913</v>
      </c>
      <c r="B3" s="8" t="s">
        <v>4619</v>
      </c>
      <c r="C3" s="8"/>
      <c r="D3" s="8"/>
      <c r="E3" s="8" t="s">
        <v>4618</v>
      </c>
      <c r="F3" s="9">
        <v>42425</v>
      </c>
      <c r="G3" t="s">
        <v>12639</v>
      </c>
      <c r="H3" s="34" t="str">
        <f t="shared" ref="H3:H66" si="0">HYPERLINK(G3,G3)</f>
        <v>http://dx.doi.org/10.5040/9781474224055?locatt=label:secondary_bloomsburyCollections</v>
      </c>
      <c r="I3" s="10">
        <v>9781474224055</v>
      </c>
    </row>
    <row r="4" spans="1:9" s="1" customFormat="1">
      <c r="A4" s="7" t="s">
        <v>913</v>
      </c>
      <c r="B4" s="8" t="s">
        <v>4627</v>
      </c>
      <c r="C4" s="8"/>
      <c r="D4" s="8"/>
      <c r="E4" s="8" t="s">
        <v>4626</v>
      </c>
      <c r="F4" s="9">
        <v>42635</v>
      </c>
      <c r="G4" t="s">
        <v>12643</v>
      </c>
      <c r="H4" s="34" t="str">
        <f t="shared" si="0"/>
        <v>http://dx.doi.org/10.5040/9781474280617?locatt=label:secondary_bloomsburyCollections</v>
      </c>
      <c r="I4" s="10">
        <v>9781474280617</v>
      </c>
    </row>
    <row r="5" spans="1:9" s="1" customFormat="1">
      <c r="A5" s="7" t="s">
        <v>913</v>
      </c>
      <c r="B5" s="8" t="s">
        <v>4617</v>
      </c>
      <c r="C5" s="8"/>
      <c r="D5" s="8"/>
      <c r="E5" s="8" t="s">
        <v>4616</v>
      </c>
      <c r="F5" s="9">
        <v>42425</v>
      </c>
      <c r="G5" t="s">
        <v>12638</v>
      </c>
      <c r="H5" s="34" t="str">
        <f t="shared" si="0"/>
        <v>http://dx.doi.org/10.5040/9781474295789?locatt=label:secondary_bloomsburyCollections</v>
      </c>
      <c r="I5" s="10">
        <v>9781474295789</v>
      </c>
    </row>
    <row r="6" spans="1:9" s="1" customFormat="1">
      <c r="A6" s="7" t="s">
        <v>913</v>
      </c>
      <c r="B6" s="8" t="s">
        <v>6006</v>
      </c>
      <c r="C6" s="8"/>
      <c r="D6" s="8" t="s">
        <v>6005</v>
      </c>
      <c r="E6" s="8"/>
      <c r="F6" s="9">
        <v>42425</v>
      </c>
      <c r="G6" t="s">
        <v>12644</v>
      </c>
      <c r="H6" s="34" t="str">
        <f t="shared" si="0"/>
        <v>http://dx.doi.org/10.5040/9781474219754?locatt=label:secondary_bloomsburyCollections</v>
      </c>
      <c r="I6" s="10">
        <v>9781474219754</v>
      </c>
    </row>
    <row r="7" spans="1:9" s="1" customFormat="1">
      <c r="A7" s="7" t="s">
        <v>913</v>
      </c>
      <c r="B7" s="8" t="s">
        <v>18818</v>
      </c>
      <c r="C7" s="8" t="s">
        <v>4625</v>
      </c>
      <c r="D7" s="8" t="s">
        <v>4624</v>
      </c>
      <c r="E7" s="8"/>
      <c r="F7" s="9">
        <v>42453</v>
      </c>
      <c r="G7" t="s">
        <v>12642</v>
      </c>
      <c r="H7" s="34" t="str">
        <f t="shared" si="0"/>
        <v>http://dx.doi.org/10.5040/9781474273633?locatt=label:secondary_bloomsburyCollections</v>
      </c>
      <c r="I7" s="10">
        <v>9781474273633</v>
      </c>
    </row>
    <row r="8" spans="1:9" s="1" customFormat="1">
      <c r="A8" s="7" t="s">
        <v>913</v>
      </c>
      <c r="B8" s="8" t="s">
        <v>6010</v>
      </c>
      <c r="C8" s="8" t="s">
        <v>1452</v>
      </c>
      <c r="D8" s="8"/>
      <c r="E8" s="8" t="s">
        <v>6009</v>
      </c>
      <c r="F8" s="9">
        <v>42495</v>
      </c>
      <c r="G8" t="s">
        <v>12646</v>
      </c>
      <c r="H8" s="34" t="str">
        <f t="shared" si="0"/>
        <v>http://dx.doi.org/10.5040/9781474252645?locatt=label:secondary_bloomsburyCollections</v>
      </c>
      <c r="I8" s="10">
        <v>9781474252645</v>
      </c>
    </row>
    <row r="9" spans="1:9" s="1" customFormat="1">
      <c r="A9" s="7" t="s">
        <v>913</v>
      </c>
      <c r="B9" s="8" t="s">
        <v>2051</v>
      </c>
      <c r="C9" s="8" t="s">
        <v>1339</v>
      </c>
      <c r="D9" s="8" t="s">
        <v>2050</v>
      </c>
      <c r="E9" s="8"/>
      <c r="F9" s="9">
        <v>42789</v>
      </c>
      <c r="G9" t="s">
        <v>12650</v>
      </c>
      <c r="H9" s="34" t="str">
        <f t="shared" si="0"/>
        <v>http://dx.doi.org/10.5040/9781474231282?locatt=label:secondary_bloomsburyCollections</v>
      </c>
      <c r="I9" s="10">
        <v>9781474231282</v>
      </c>
    </row>
    <row r="10" spans="1:9" s="1" customFormat="1">
      <c r="A10" s="7" t="s">
        <v>913</v>
      </c>
      <c r="B10" s="8" t="s">
        <v>2059</v>
      </c>
      <c r="C10" s="8"/>
      <c r="D10" s="8"/>
      <c r="E10" s="8" t="s">
        <v>2058</v>
      </c>
      <c r="F10" s="9">
        <v>42859</v>
      </c>
      <c r="G10" t="s">
        <v>12653</v>
      </c>
      <c r="H10" s="34" t="str">
        <f t="shared" si="0"/>
        <v>http://dx.doi.org/10.5040/9781474264914?locatt=label:secondary_bloomsburyCollections</v>
      </c>
      <c r="I10" s="10">
        <v>9781474264914</v>
      </c>
    </row>
    <row r="11" spans="1:9" s="1" customFormat="1">
      <c r="A11" s="7" t="s">
        <v>913</v>
      </c>
      <c r="B11" s="8" t="s">
        <v>4631</v>
      </c>
      <c r="C11" s="8" t="s">
        <v>4632</v>
      </c>
      <c r="D11" s="8" t="s">
        <v>4630</v>
      </c>
      <c r="E11" s="8"/>
      <c r="F11" s="9">
        <v>42929</v>
      </c>
      <c r="G11" t="s">
        <v>12656</v>
      </c>
      <c r="H11" s="34" t="str">
        <f t="shared" si="0"/>
        <v>http://dx.doi.org/10.5040/9781350027787?locatt=label:secondary_bloomsburyCollections</v>
      </c>
      <c r="I11" s="10">
        <v>9781350027787</v>
      </c>
    </row>
    <row r="12" spans="1:9" s="1" customFormat="1">
      <c r="A12" s="7" t="s">
        <v>913</v>
      </c>
      <c r="B12" s="8" t="s">
        <v>4629</v>
      </c>
      <c r="C12" s="8"/>
      <c r="D12" s="8"/>
      <c r="E12" s="8" t="s">
        <v>4628</v>
      </c>
      <c r="F12" s="9">
        <v>42971</v>
      </c>
      <c r="G12" t="s">
        <v>12655</v>
      </c>
      <c r="H12" s="34" t="str">
        <f t="shared" si="0"/>
        <v>http://dx.doi.org/10.5040/9781474280273?locatt=label:secondary_bloomsburyCollections</v>
      </c>
      <c r="I12" s="10">
        <v>9781474280273</v>
      </c>
    </row>
    <row r="13" spans="1:9" s="1" customFormat="1">
      <c r="A13" s="7" t="s">
        <v>913</v>
      </c>
      <c r="B13" s="8" t="s">
        <v>1688</v>
      </c>
      <c r="C13" s="8"/>
      <c r="D13" s="8" t="s">
        <v>1687</v>
      </c>
      <c r="E13" s="8"/>
      <c r="F13" s="9">
        <v>42873</v>
      </c>
      <c r="G13" t="s">
        <v>12649</v>
      </c>
      <c r="H13" s="34" t="str">
        <f t="shared" si="0"/>
        <v>http://dx.doi.org/10.5040/9781474239189?locatt=label:secondary_bloomsburyCollections</v>
      </c>
      <c r="I13" s="10">
        <v>9781474239189</v>
      </c>
    </row>
    <row r="14" spans="1:9" s="1" customFormat="1">
      <c r="A14" s="7" t="s">
        <v>913</v>
      </c>
      <c r="B14" s="8" t="s">
        <v>6012</v>
      </c>
      <c r="C14" s="8" t="s">
        <v>4952</v>
      </c>
      <c r="D14" s="8" t="s">
        <v>6011</v>
      </c>
      <c r="E14" s="8"/>
      <c r="F14" s="9">
        <v>43069</v>
      </c>
      <c r="G14" t="s">
        <v>12657</v>
      </c>
      <c r="H14" s="34" t="str">
        <f t="shared" si="0"/>
        <v>http://dx.doi.org/10.5040/9781474244206?locatt=label:secondary_bloomsburyCollections</v>
      </c>
      <c r="I14" s="10">
        <v>9781474244206</v>
      </c>
    </row>
    <row r="15" spans="1:9" s="1" customFormat="1">
      <c r="A15" s="7" t="s">
        <v>913</v>
      </c>
      <c r="B15" s="8" t="s">
        <v>2053</v>
      </c>
      <c r="C15" s="8" t="s">
        <v>2054</v>
      </c>
      <c r="D15" s="8"/>
      <c r="E15" s="8" t="s">
        <v>2052</v>
      </c>
      <c r="F15" s="9">
        <v>42873</v>
      </c>
      <c r="G15" t="s">
        <v>12651</v>
      </c>
      <c r="H15" s="34" t="str">
        <f t="shared" si="0"/>
        <v>http://dx.doi.org/10.5040/9781474239653?locatt=label:secondary_bloomsburyCollections</v>
      </c>
      <c r="I15" s="10">
        <v>9781474239653</v>
      </c>
    </row>
    <row r="16" spans="1:9" s="1" customFormat="1">
      <c r="A16" s="7" t="s">
        <v>913</v>
      </c>
      <c r="B16" s="8" t="s">
        <v>6016</v>
      </c>
      <c r="C16" s="8" t="s">
        <v>5302</v>
      </c>
      <c r="D16" s="8" t="s">
        <v>6015</v>
      </c>
      <c r="E16" s="8"/>
      <c r="F16" s="9">
        <v>42915</v>
      </c>
      <c r="G16" t="s">
        <v>12659</v>
      </c>
      <c r="H16" s="34" t="str">
        <f t="shared" si="0"/>
        <v>http://dx.doi.org/10.5040/9781350027749?locatt=label:secondary_bloomsburyCollections</v>
      </c>
      <c r="I16" s="10">
        <v>9781350027749</v>
      </c>
    </row>
    <row r="17" spans="1:9" s="1" customFormat="1">
      <c r="A17" s="7" t="s">
        <v>913</v>
      </c>
      <c r="B17" s="8" t="s">
        <v>6014</v>
      </c>
      <c r="C17" s="8"/>
      <c r="D17" s="8"/>
      <c r="E17" s="8" t="s">
        <v>6013</v>
      </c>
      <c r="F17" s="9">
        <v>42817</v>
      </c>
      <c r="G17" t="s">
        <v>12658</v>
      </c>
      <c r="H17" s="34" t="str">
        <f t="shared" si="0"/>
        <v>http://dx.doi.org/10.5040/9781474264792?locatt=label:secondary_bloomsburyCollections</v>
      </c>
      <c r="I17" s="10">
        <v>9781474264792</v>
      </c>
    </row>
    <row r="18" spans="1:9" s="1" customFormat="1">
      <c r="A18" s="7" t="s">
        <v>913</v>
      </c>
      <c r="B18" s="8" t="s">
        <v>2061</v>
      </c>
      <c r="C18" s="8"/>
      <c r="D18" s="8"/>
      <c r="E18" s="8" t="s">
        <v>2060</v>
      </c>
      <c r="F18" s="9">
        <v>42873</v>
      </c>
      <c r="G18" t="s">
        <v>12654</v>
      </c>
      <c r="H18" s="34" t="str">
        <f t="shared" si="0"/>
        <v>http://dx.doi.org/10.5040/9781474289115?locatt=label:secondary_bloomsburyCollections</v>
      </c>
      <c r="I18" s="10">
        <v>9781474289115</v>
      </c>
    </row>
    <row r="19" spans="1:9" s="1" customFormat="1">
      <c r="A19" s="7" t="s">
        <v>913</v>
      </c>
      <c r="B19" s="8" t="s">
        <v>2056</v>
      </c>
      <c r="C19" s="8" t="s">
        <v>2057</v>
      </c>
      <c r="D19" s="8" t="s">
        <v>2055</v>
      </c>
      <c r="E19" s="8"/>
      <c r="F19" s="9">
        <v>43013</v>
      </c>
      <c r="G19" t="s">
        <v>12652</v>
      </c>
      <c r="H19" s="34" t="str">
        <f t="shared" si="0"/>
        <v>http://dx.doi.org/10.5040/9781474252454?locatt=label:secondary_bloomsburyCollections</v>
      </c>
      <c r="I19" s="10">
        <v>9781474252454</v>
      </c>
    </row>
    <row r="20" spans="1:9" s="1" customFormat="1">
      <c r="A20" s="7" t="s">
        <v>913</v>
      </c>
      <c r="B20" s="8" t="s">
        <v>3341</v>
      </c>
      <c r="C20" s="8"/>
      <c r="D20" s="8"/>
      <c r="E20" s="8" t="s">
        <v>3340</v>
      </c>
      <c r="F20" s="9">
        <v>43125</v>
      </c>
      <c r="G20" t="s">
        <v>12660</v>
      </c>
      <c r="H20" s="34" t="str">
        <f t="shared" si="0"/>
        <v>http://dx.doi.org/10.5040/9781350016439?locatt=label:secondary_bloomsburyCollections</v>
      </c>
      <c r="I20" s="10">
        <v>9781350016439</v>
      </c>
    </row>
    <row r="21" spans="1:9" s="1" customFormat="1">
      <c r="A21" s="7" t="s">
        <v>913</v>
      </c>
      <c r="B21" s="8" t="s">
        <v>4638</v>
      </c>
      <c r="C21" s="8"/>
      <c r="D21" s="8" t="s">
        <v>4637</v>
      </c>
      <c r="E21" s="8"/>
      <c r="F21" s="9">
        <v>43167</v>
      </c>
      <c r="G21" t="s">
        <v>12661</v>
      </c>
      <c r="H21" s="34" t="str">
        <f t="shared" si="0"/>
        <v>http://dx.doi.org/10.5040/9781350029958?locatt=label:secondary_bloomsburyCollections</v>
      </c>
      <c r="I21" s="10">
        <v>9781350029958</v>
      </c>
    </row>
    <row r="22" spans="1:9" s="1" customFormat="1">
      <c r="A22" s="7" t="s">
        <v>913</v>
      </c>
      <c r="B22" s="8" t="s">
        <v>3337</v>
      </c>
      <c r="C22" s="8"/>
      <c r="D22" s="8" t="s">
        <v>3336</v>
      </c>
      <c r="E22" s="8"/>
      <c r="F22" s="9">
        <v>43223</v>
      </c>
      <c r="G22" t="s">
        <v>12662</v>
      </c>
      <c r="H22" s="34" t="str">
        <f t="shared" si="0"/>
        <v>http://dx.doi.org/10.5040/9781474204330?locatt=label:secondary_bloomsburyCollections</v>
      </c>
      <c r="I22" s="10">
        <v>9781474204330</v>
      </c>
    </row>
    <row r="23" spans="1:9" s="1" customFormat="1">
      <c r="A23" s="7" t="s">
        <v>913</v>
      </c>
      <c r="B23" s="8" t="s">
        <v>4640</v>
      </c>
      <c r="C23" s="8"/>
      <c r="D23" s="8" t="s">
        <v>4639</v>
      </c>
      <c r="E23" s="8"/>
      <c r="F23" s="9">
        <v>43349</v>
      </c>
      <c r="G23" t="s">
        <v>12663</v>
      </c>
      <c r="H23" s="34" t="str">
        <f t="shared" si="0"/>
        <v>http://dx.doi.org/10.5040/9781350054578?locatt=label:secondary_bloomsburyCollections</v>
      </c>
      <c r="I23" s="10">
        <v>9781350054578</v>
      </c>
    </row>
    <row r="24" spans="1:9" s="1" customFormat="1">
      <c r="A24" s="7" t="s">
        <v>913</v>
      </c>
      <c r="B24" s="8" t="s">
        <v>4636</v>
      </c>
      <c r="C24" s="8" t="s">
        <v>3144</v>
      </c>
      <c r="D24" s="8"/>
      <c r="E24" s="8" t="s">
        <v>4635</v>
      </c>
      <c r="F24" s="9">
        <v>43223</v>
      </c>
      <c r="G24" t="s">
        <v>12664</v>
      </c>
      <c r="H24" s="34" t="str">
        <f t="shared" si="0"/>
        <v>http://dx.doi.org/10.5040/9781350016552?locatt=label:secondary_bloomsburyCollections</v>
      </c>
      <c r="I24" s="10">
        <v>9781350016552</v>
      </c>
    </row>
    <row r="25" spans="1:9" s="1" customFormat="1">
      <c r="A25" s="7" t="s">
        <v>913</v>
      </c>
      <c r="B25" s="8" t="s">
        <v>4634</v>
      </c>
      <c r="C25" s="8"/>
      <c r="D25" s="8" t="s">
        <v>4633</v>
      </c>
      <c r="E25" s="8"/>
      <c r="F25" s="9">
        <v>43265</v>
      </c>
      <c r="G25" t="s">
        <v>12665</v>
      </c>
      <c r="H25" s="34" t="str">
        <f t="shared" si="0"/>
        <v>http://dx.doi.org/10.5040/9781474282383?locatt=label:secondary_bloomsburyCollections</v>
      </c>
      <c r="I25" s="10">
        <v>9781474282383</v>
      </c>
    </row>
    <row r="26" spans="1:9" s="1" customFormat="1">
      <c r="A26" s="7" t="s">
        <v>913</v>
      </c>
      <c r="B26" s="8" t="s">
        <v>2063</v>
      </c>
      <c r="C26" s="8"/>
      <c r="D26" s="8"/>
      <c r="E26" s="8" t="s">
        <v>2062</v>
      </c>
      <c r="F26" s="9">
        <v>43377</v>
      </c>
      <c r="G26" t="s">
        <v>12666</v>
      </c>
      <c r="H26" s="34" t="str">
        <f t="shared" si="0"/>
        <v>http://dx.doi.org/10.5040/9781474294737?locatt=label:secondary_bloomsburyCollections</v>
      </c>
      <c r="I26" s="10">
        <v>9781474294737</v>
      </c>
    </row>
    <row r="27" spans="1:9" s="1" customFormat="1">
      <c r="A27" s="7" t="s">
        <v>913</v>
      </c>
      <c r="B27" s="8" t="s">
        <v>4642</v>
      </c>
      <c r="C27" s="8"/>
      <c r="D27" s="8"/>
      <c r="E27" s="8" t="s">
        <v>4641</v>
      </c>
      <c r="F27" s="9">
        <v>43321</v>
      </c>
      <c r="G27" t="s">
        <v>12667</v>
      </c>
      <c r="H27" s="34" t="str">
        <f t="shared" si="0"/>
        <v>http://dx.doi.org/10.5040/9781350062368?locatt=label:secondary_bloomsburyCollections</v>
      </c>
      <c r="I27" s="10">
        <v>9781350062368</v>
      </c>
    </row>
    <row r="28" spans="1:9" s="1" customFormat="1">
      <c r="A28" s="7" t="s">
        <v>913</v>
      </c>
      <c r="B28" s="8" t="s">
        <v>3339</v>
      </c>
      <c r="C28" s="8"/>
      <c r="D28" s="8" t="s">
        <v>3338</v>
      </c>
      <c r="E28" s="8"/>
      <c r="F28" s="9">
        <v>43153</v>
      </c>
      <c r="G28" t="s">
        <v>12668</v>
      </c>
      <c r="H28" s="34" t="str">
        <f t="shared" si="0"/>
        <v>http://dx.doi.org/10.5040/9781350002722?locatt=label:secondary_bloomsburyCollections</v>
      </c>
      <c r="I28" s="10">
        <v>9781350002722</v>
      </c>
    </row>
    <row r="29" spans="1:9" s="1" customFormat="1">
      <c r="A29" s="7" t="s">
        <v>913</v>
      </c>
      <c r="B29" s="8" t="s">
        <v>11789</v>
      </c>
      <c r="C29" s="8"/>
      <c r="D29" s="8"/>
      <c r="E29" s="8"/>
      <c r="F29" s="9">
        <v>43447</v>
      </c>
      <c r="G29" t="s">
        <v>12681</v>
      </c>
      <c r="H29" s="34" t="str">
        <f t="shared" si="0"/>
        <v>http://dx.doi.org/10.5040/9781350089884?locatt=label:secondary_bloomsburyCollections</v>
      </c>
      <c r="I29" s="10">
        <v>9781350089884</v>
      </c>
    </row>
    <row r="30" spans="1:9" s="1" customFormat="1">
      <c r="A30" s="7" t="s">
        <v>913</v>
      </c>
      <c r="B30" s="8" t="s">
        <v>11788</v>
      </c>
      <c r="C30" s="8"/>
      <c r="D30" s="8"/>
      <c r="E30" s="8"/>
      <c r="F30" s="9">
        <v>43461</v>
      </c>
      <c r="G30" t="s">
        <v>12680</v>
      </c>
      <c r="H30" s="34" t="str">
        <f t="shared" si="0"/>
        <v>http://dx.doi.org/10.5040/9781350086630?locatt=label:secondary_bloomsburyCollections</v>
      </c>
      <c r="I30" s="10">
        <v>9781350086630</v>
      </c>
    </row>
    <row r="31" spans="1:9" s="1" customFormat="1">
      <c r="A31" s="7" t="s">
        <v>913</v>
      </c>
      <c r="B31" s="8" t="s">
        <v>11785</v>
      </c>
      <c r="C31" s="8"/>
      <c r="D31" s="8"/>
      <c r="E31" s="8"/>
      <c r="F31" s="9">
        <v>43447</v>
      </c>
      <c r="G31" t="s">
        <v>12678</v>
      </c>
      <c r="H31" s="34" t="str">
        <f t="shared" si="0"/>
        <v>http://dx.doi.org/10.5040/9781350077225?locatt=label:secondary_bloomsburyCollections</v>
      </c>
      <c r="I31" s="10">
        <v>9781350077225</v>
      </c>
    </row>
    <row r="32" spans="1:9" s="1" customFormat="1">
      <c r="A32" s="7" t="s">
        <v>913</v>
      </c>
      <c r="B32" s="8" t="s">
        <v>11781</v>
      </c>
      <c r="C32" s="8"/>
      <c r="D32" s="8" t="s">
        <v>11782</v>
      </c>
      <c r="E32" s="8"/>
      <c r="F32" s="9">
        <v>43587</v>
      </c>
      <c r="G32" t="s">
        <v>12676</v>
      </c>
      <c r="H32" s="34" t="str">
        <f t="shared" si="0"/>
        <v>http://dx.doi.org/10.5040/9781350071018?locatt=label:secondary_bloomsburyCollections</v>
      </c>
      <c r="I32" s="10">
        <v>9781350071018</v>
      </c>
    </row>
    <row r="33" spans="1:9" s="1" customFormat="1">
      <c r="A33" s="7" t="s">
        <v>913</v>
      </c>
      <c r="B33" s="8" t="s">
        <v>11786</v>
      </c>
      <c r="C33" s="8"/>
      <c r="D33" s="8"/>
      <c r="E33" s="8" t="s">
        <v>11787</v>
      </c>
      <c r="F33" s="9">
        <v>43573</v>
      </c>
      <c r="G33" t="s">
        <v>12679</v>
      </c>
      <c r="H33" s="34" t="str">
        <f t="shared" si="0"/>
        <v>http://dx.doi.org/10.5040/9781350080454?locatt=label:secondary_bloomsburyCollections</v>
      </c>
      <c r="I33" s="10">
        <v>9781350080454</v>
      </c>
    </row>
    <row r="34" spans="1:9" s="1" customFormat="1">
      <c r="A34" s="7" t="s">
        <v>913</v>
      </c>
      <c r="B34" s="8" t="s">
        <v>11777</v>
      </c>
      <c r="C34" s="8" t="s">
        <v>3144</v>
      </c>
      <c r="D34" s="8" t="s">
        <v>11778</v>
      </c>
      <c r="E34" s="8"/>
      <c r="F34" s="9">
        <v>43489</v>
      </c>
      <c r="G34" t="s">
        <v>12674</v>
      </c>
      <c r="H34" s="34" t="str">
        <f t="shared" si="0"/>
        <v>http://dx.doi.org/10.5040/9781350057210?locatt=label:secondary_bloomsburyCollections</v>
      </c>
      <c r="I34" s="10">
        <v>9781350057210</v>
      </c>
    </row>
    <row r="35" spans="1:9" s="1" customFormat="1">
      <c r="A35" s="7" t="s">
        <v>913</v>
      </c>
      <c r="B35" s="8" t="s">
        <v>11772</v>
      </c>
      <c r="C35" s="8"/>
      <c r="D35" s="8"/>
      <c r="E35" s="8"/>
      <c r="F35" s="9">
        <v>43447</v>
      </c>
      <c r="G35" t="s">
        <v>12670</v>
      </c>
      <c r="H35" s="34" t="str">
        <f t="shared" si="0"/>
        <v>http://dx.doi.org/10.5040/9781474262316?locatt=label:secondary_bloomsburyCollections</v>
      </c>
      <c r="I35" s="10">
        <v>9781474262316</v>
      </c>
    </row>
    <row r="36" spans="1:9" s="1" customFormat="1">
      <c r="A36" s="7" t="s">
        <v>913</v>
      </c>
      <c r="B36" s="8" t="s">
        <v>11770</v>
      </c>
      <c r="C36" s="8"/>
      <c r="D36" s="8" t="s">
        <v>11771</v>
      </c>
      <c r="E36" s="8"/>
      <c r="F36" s="9">
        <v>43475</v>
      </c>
      <c r="G36" t="s">
        <v>12669</v>
      </c>
      <c r="H36" s="34" t="str">
        <f t="shared" si="0"/>
        <v>http://dx.doi.org/10.5040/9781474252584?locatt=label:secondary_bloomsburyCollections</v>
      </c>
      <c r="I36" s="10">
        <v>9781474252584</v>
      </c>
    </row>
    <row r="37" spans="1:9" s="1" customFormat="1">
      <c r="A37" s="7" t="s">
        <v>913</v>
      </c>
      <c r="B37" s="8" t="s">
        <v>11775</v>
      </c>
      <c r="C37" s="8"/>
      <c r="D37" s="8"/>
      <c r="E37" s="8"/>
      <c r="F37" s="9">
        <v>43447</v>
      </c>
      <c r="G37" t="s">
        <v>12672</v>
      </c>
      <c r="H37" s="34" t="str">
        <f t="shared" si="0"/>
        <v>http://dx.doi.org/10.5040/9781350052710?locatt=label:secondary_bloomsburyCollections</v>
      </c>
      <c r="I37" s="10">
        <v>9781350052710</v>
      </c>
    </row>
    <row r="38" spans="1:9" s="1" customFormat="1">
      <c r="A38" s="7" t="s">
        <v>913</v>
      </c>
      <c r="B38" s="8" t="s">
        <v>11773</v>
      </c>
      <c r="C38" s="8"/>
      <c r="D38" s="8" t="s">
        <v>11774</v>
      </c>
      <c r="E38" s="8"/>
      <c r="F38" s="9">
        <v>43503</v>
      </c>
      <c r="G38" t="s">
        <v>12671</v>
      </c>
      <c r="H38" s="34" t="str">
        <f t="shared" si="0"/>
        <v>http://dx.doi.org/10.5040/9781350043367?locatt=label:secondary_bloomsburyCollections</v>
      </c>
      <c r="I38" s="10">
        <v>9781350043367</v>
      </c>
    </row>
    <row r="39" spans="1:9" s="1" customFormat="1">
      <c r="A39" s="7" t="s">
        <v>913</v>
      </c>
      <c r="B39" s="8" t="s">
        <v>11776</v>
      </c>
      <c r="C39" s="8"/>
      <c r="D39" s="8"/>
      <c r="E39" s="8"/>
      <c r="F39" s="9">
        <v>43447</v>
      </c>
      <c r="G39" t="s">
        <v>12673</v>
      </c>
      <c r="H39" s="34" t="str">
        <f t="shared" si="0"/>
        <v>http://dx.doi.org/10.5040/9781350056886?locatt=label:secondary_bloomsburyCollections</v>
      </c>
      <c r="I39" s="10">
        <v>9781350056886</v>
      </c>
    </row>
    <row r="40" spans="1:9" s="1" customFormat="1">
      <c r="A40" s="7" t="s">
        <v>913</v>
      </c>
      <c r="B40" s="8" t="s">
        <v>11779</v>
      </c>
      <c r="C40" s="8"/>
      <c r="D40" s="8"/>
      <c r="E40" s="8" t="s">
        <v>11780</v>
      </c>
      <c r="F40" s="9">
        <v>43503</v>
      </c>
      <c r="G40" t="s">
        <v>12675</v>
      </c>
      <c r="H40" s="34" t="str">
        <f t="shared" si="0"/>
        <v>http://dx.doi.org/10.5040/9781350066700?locatt=label:secondary_bloomsburyCollections</v>
      </c>
      <c r="I40" s="10">
        <v>9781350066700</v>
      </c>
    </row>
    <row r="41" spans="1:9" s="1" customFormat="1">
      <c r="A41" s="7" t="s">
        <v>913</v>
      </c>
      <c r="B41" s="8" t="s">
        <v>11783</v>
      </c>
      <c r="C41" s="8"/>
      <c r="D41" s="8"/>
      <c r="E41" s="8" t="s">
        <v>11784</v>
      </c>
      <c r="F41" s="9">
        <v>43517</v>
      </c>
      <c r="G41" t="s">
        <v>12677</v>
      </c>
      <c r="H41" s="34" t="str">
        <f t="shared" si="0"/>
        <v>http://dx.doi.org/10.5040/9781350074163?locatt=label:secondary_bloomsburyCollections</v>
      </c>
      <c r="I41" s="10">
        <v>9781350074163</v>
      </c>
    </row>
    <row r="42" spans="1:9" s="1" customFormat="1">
      <c r="A42" s="8" t="s">
        <v>913</v>
      </c>
      <c r="B42" s="8" t="s">
        <v>1440</v>
      </c>
      <c r="C42" s="8"/>
      <c r="D42" s="8"/>
      <c r="E42" s="8" t="s">
        <v>1439</v>
      </c>
      <c r="F42" s="9">
        <v>41571</v>
      </c>
      <c r="G42" t="s">
        <v>12617</v>
      </c>
      <c r="H42" s="34" t="str">
        <f t="shared" si="0"/>
        <v>http://dx.doi.org/10.5040/9781474214018?locatt=label:secondary_bloomsburyCollections</v>
      </c>
      <c r="I42" s="10">
        <v>9781474214018</v>
      </c>
    </row>
    <row r="43" spans="1:9" s="1" customFormat="1">
      <c r="A43" s="8" t="s">
        <v>913</v>
      </c>
      <c r="B43" s="8" t="s">
        <v>7427</v>
      </c>
      <c r="C43" s="8"/>
      <c r="D43" s="8" t="s">
        <v>7426</v>
      </c>
      <c r="E43" s="8"/>
      <c r="F43" s="9">
        <v>41963</v>
      </c>
      <c r="G43" t="s">
        <v>12621</v>
      </c>
      <c r="H43" s="34" t="str">
        <f t="shared" si="0"/>
        <v>http://dx.doi.org/10.5040/9781474214087?locatt=label:secondary_bloomsburyCollections</v>
      </c>
      <c r="I43" s="10">
        <v>9781474214087</v>
      </c>
    </row>
    <row r="44" spans="1:9" s="1" customFormat="1">
      <c r="A44" s="8" t="s">
        <v>913</v>
      </c>
      <c r="B44" s="8" t="s">
        <v>8505</v>
      </c>
      <c r="C44" s="8"/>
      <c r="D44" s="8"/>
      <c r="E44" s="8" t="s">
        <v>8504</v>
      </c>
      <c r="F44" s="9">
        <v>41557</v>
      </c>
      <c r="G44" t="s">
        <v>12623</v>
      </c>
      <c r="H44" s="34" t="str">
        <f t="shared" si="0"/>
        <v>http://dx.doi.org/10.5040/9781474214032?locatt=label:secondary_bloomsburyCollections</v>
      </c>
      <c r="I44" s="10">
        <v>9781474214032</v>
      </c>
    </row>
    <row r="45" spans="1:9" s="1" customFormat="1">
      <c r="A45" s="8" t="s">
        <v>913</v>
      </c>
      <c r="B45" s="8" t="s">
        <v>6000</v>
      </c>
      <c r="C45" s="8"/>
      <c r="D45" s="8"/>
      <c r="E45" s="8" t="s">
        <v>5999</v>
      </c>
      <c r="F45" s="9">
        <v>41809</v>
      </c>
      <c r="G45" t="s">
        <v>12619</v>
      </c>
      <c r="H45" s="34" t="str">
        <f t="shared" si="0"/>
        <v>http://dx.doi.org/10.5040/9781474214025?locatt=label:secondary_bloomsburyCollections</v>
      </c>
      <c r="I45" s="10">
        <v>9781474214025</v>
      </c>
    </row>
    <row r="46" spans="1:9" s="1" customFormat="1">
      <c r="A46" s="8" t="s">
        <v>913</v>
      </c>
      <c r="B46" s="8" t="s">
        <v>8509</v>
      </c>
      <c r="C46" s="8"/>
      <c r="D46" s="8"/>
      <c r="E46" s="8" t="s">
        <v>8508</v>
      </c>
      <c r="F46" s="9">
        <v>41739</v>
      </c>
      <c r="G46" t="s">
        <v>12625</v>
      </c>
      <c r="H46" s="34" t="str">
        <f t="shared" si="0"/>
        <v>http://dx.doi.org/10.5040/9781474214063?locatt=label:secondary_bloomsburyCollections</v>
      </c>
      <c r="I46" s="10">
        <v>9781474214063</v>
      </c>
    </row>
    <row r="47" spans="1:9" s="1" customFormat="1">
      <c r="A47" s="8" t="s">
        <v>913</v>
      </c>
      <c r="B47" s="8" t="s">
        <v>8507</v>
      </c>
      <c r="C47" s="8"/>
      <c r="D47" s="8"/>
      <c r="E47" s="8" t="s">
        <v>8506</v>
      </c>
      <c r="F47" s="9">
        <v>41697</v>
      </c>
      <c r="G47" t="s">
        <v>12624</v>
      </c>
      <c r="H47" s="34" t="str">
        <f t="shared" si="0"/>
        <v>http://dx.doi.org/10.5040/9781474214049?locatt=label:secondary_bloomsburyCollections</v>
      </c>
      <c r="I47" s="10">
        <v>9781474214049</v>
      </c>
    </row>
    <row r="48" spans="1:9" s="1" customFormat="1">
      <c r="A48" s="8" t="s">
        <v>913</v>
      </c>
      <c r="B48" s="8" t="s">
        <v>6002</v>
      </c>
      <c r="C48" s="8" t="s">
        <v>1452</v>
      </c>
      <c r="D48" s="8"/>
      <c r="E48" s="8" t="s">
        <v>6001</v>
      </c>
      <c r="F48" s="9">
        <v>41627</v>
      </c>
      <c r="G48" t="s">
        <v>12620</v>
      </c>
      <c r="H48" s="34" t="str">
        <f t="shared" si="0"/>
        <v>http://dx.doi.org/10.5040/9781474214094?locatt=label:secondary_bloomsburyCollections</v>
      </c>
      <c r="I48" s="10">
        <v>9781474214094</v>
      </c>
    </row>
    <row r="49" spans="1:9" s="1" customFormat="1">
      <c r="A49" s="8" t="s">
        <v>913</v>
      </c>
      <c r="B49" s="8" t="s">
        <v>8503</v>
      </c>
      <c r="C49" s="8" t="s">
        <v>2660</v>
      </c>
      <c r="D49" s="8" t="s">
        <v>8502</v>
      </c>
      <c r="E49" s="8"/>
      <c r="F49" s="9">
        <v>41585</v>
      </c>
      <c r="G49" t="s">
        <v>12622</v>
      </c>
      <c r="H49" s="34" t="str">
        <f t="shared" si="0"/>
        <v>http://dx.doi.org/10.5040/9781474214100?locatt=label:secondary_bloomsburyCollections</v>
      </c>
      <c r="I49" s="10">
        <v>9781474214100</v>
      </c>
    </row>
    <row r="50" spans="1:9" s="1" customFormat="1">
      <c r="A50" s="8" t="s">
        <v>913</v>
      </c>
      <c r="B50" s="8" t="s">
        <v>9615</v>
      </c>
      <c r="C50" s="8"/>
      <c r="D50" s="8" t="s">
        <v>9614</v>
      </c>
      <c r="E50" s="8"/>
      <c r="F50" s="9">
        <v>41739</v>
      </c>
      <c r="G50" t="s">
        <v>12626</v>
      </c>
      <c r="H50" s="34" t="str">
        <f t="shared" si="0"/>
        <v>http://dx.doi.org/10.5040/9781474214056?locatt=label:secondary_bloomsburyCollections</v>
      </c>
      <c r="I50" s="10">
        <v>9781474214056</v>
      </c>
    </row>
    <row r="51" spans="1:9" s="1" customFormat="1">
      <c r="A51" s="8" t="s">
        <v>913</v>
      </c>
      <c r="B51" s="8" t="s">
        <v>2045</v>
      </c>
      <c r="C51" s="8"/>
      <c r="D51" s="8" t="s">
        <v>2044</v>
      </c>
      <c r="E51" s="8"/>
      <c r="F51" s="9">
        <v>41991</v>
      </c>
      <c r="G51" t="s">
        <v>12618</v>
      </c>
      <c r="H51" s="34" t="str">
        <f t="shared" si="0"/>
        <v>http://dx.doi.org/10.5040/9781474214070?locatt=label:secondary_bloomsburyCollections</v>
      </c>
      <c r="I51" s="10">
        <v>9781474214070</v>
      </c>
    </row>
    <row r="52" spans="1:9" s="1" customFormat="1">
      <c r="A52" s="13" t="s">
        <v>913</v>
      </c>
      <c r="B52" s="13" t="s">
        <v>2047</v>
      </c>
      <c r="C52" s="13"/>
      <c r="D52" s="13"/>
      <c r="E52" s="13" t="s">
        <v>2046</v>
      </c>
      <c r="F52" s="14">
        <v>41991</v>
      </c>
      <c r="G52" t="s">
        <v>12627</v>
      </c>
      <c r="H52" s="34" t="str">
        <f t="shared" si="0"/>
        <v>http://dx.doi.org/10.5040/9781474218832?locatt=label:secondary_bloomsburyCollections</v>
      </c>
      <c r="I52" s="15">
        <v>9781474218832</v>
      </c>
    </row>
    <row r="53" spans="1:9" s="1" customFormat="1">
      <c r="A53" s="13" t="s">
        <v>913</v>
      </c>
      <c r="B53" s="13" t="s">
        <v>6004</v>
      </c>
      <c r="C53" s="13"/>
      <c r="D53" s="13"/>
      <c r="E53" s="13" t="s">
        <v>6003</v>
      </c>
      <c r="F53" s="14">
        <v>42215</v>
      </c>
      <c r="G53" t="s">
        <v>12637</v>
      </c>
      <c r="H53" s="34" t="str">
        <f t="shared" si="0"/>
        <v>http://dx.doi.org/10.5040/9781474219501?locatt=label:secondary_bloomsburyCollections</v>
      </c>
      <c r="I53" s="15">
        <v>9781474219501</v>
      </c>
    </row>
    <row r="54" spans="1:9" s="1" customFormat="1">
      <c r="A54" s="13" t="s">
        <v>913</v>
      </c>
      <c r="B54" s="13" t="s">
        <v>3335</v>
      </c>
      <c r="C54" s="13"/>
      <c r="D54" s="13"/>
      <c r="E54" s="13" t="s">
        <v>3334</v>
      </c>
      <c r="F54" s="14">
        <v>41991</v>
      </c>
      <c r="G54" t="s">
        <v>12629</v>
      </c>
      <c r="H54" s="34" t="str">
        <f t="shared" si="0"/>
        <v>http://dx.doi.org/10.5040/9781474216074?locatt=label:secondary_bloomsburyCollections</v>
      </c>
      <c r="I54" s="15">
        <v>9781474216074</v>
      </c>
    </row>
    <row r="55" spans="1:9" s="1" customFormat="1">
      <c r="A55" s="13" t="s">
        <v>913</v>
      </c>
      <c r="B55" s="13" t="s">
        <v>4607</v>
      </c>
      <c r="C55" s="13"/>
      <c r="D55" s="13" t="s">
        <v>4606</v>
      </c>
      <c r="E55" s="13"/>
      <c r="F55" s="14">
        <v>42033</v>
      </c>
      <c r="G55" t="s">
        <v>12632</v>
      </c>
      <c r="H55" s="34" t="str">
        <f t="shared" si="0"/>
        <v>http://dx.doi.org/10.5040/9781474218900?locatt=label:secondary_bloomsburyCollections</v>
      </c>
      <c r="I55" s="15">
        <v>9781474218900</v>
      </c>
    </row>
    <row r="56" spans="1:9" s="1" customFormat="1">
      <c r="A56" s="13" t="s">
        <v>913</v>
      </c>
      <c r="B56" s="13" t="s">
        <v>4611</v>
      </c>
      <c r="C56" s="13"/>
      <c r="D56" s="13" t="s">
        <v>4610</v>
      </c>
      <c r="E56" s="13"/>
      <c r="F56" s="14">
        <v>42061</v>
      </c>
      <c r="G56" t="s">
        <v>12634</v>
      </c>
      <c r="H56" s="34" t="str">
        <f t="shared" si="0"/>
        <v>http://dx.doi.org/10.5040/9781474219914?locatt=label:secondary_bloomsburyCollections</v>
      </c>
      <c r="I56" s="15">
        <v>9781474219914</v>
      </c>
    </row>
    <row r="57" spans="1:9" s="1" customFormat="1">
      <c r="A57" s="13" t="s">
        <v>913</v>
      </c>
      <c r="B57" s="13" t="s">
        <v>4605</v>
      </c>
      <c r="C57" s="13"/>
      <c r="D57" s="13"/>
      <c r="E57" s="13" t="s">
        <v>4604</v>
      </c>
      <c r="F57" s="14">
        <v>42061</v>
      </c>
      <c r="G57" t="s">
        <v>12631</v>
      </c>
      <c r="H57" s="34" t="str">
        <f t="shared" si="0"/>
        <v>http://dx.doi.org/10.5040/9781474217712?locatt=label:secondary_bloomsburyCollections</v>
      </c>
      <c r="I57" s="15">
        <v>9781474217712</v>
      </c>
    </row>
    <row r="58" spans="1:9" s="1" customFormat="1">
      <c r="A58" s="16" t="s">
        <v>913</v>
      </c>
      <c r="B58" s="13" t="s">
        <v>2049</v>
      </c>
      <c r="C58" s="13"/>
      <c r="D58" s="13" t="s">
        <v>2048</v>
      </c>
      <c r="E58" s="13"/>
      <c r="F58" s="14">
        <v>42117</v>
      </c>
      <c r="G58" t="s">
        <v>12628</v>
      </c>
      <c r="H58" s="34" t="str">
        <f t="shared" si="0"/>
        <v>http://dx.doi.org/10.5040/9781474234610?locatt=label:secondary_bloomsburyCollections</v>
      </c>
      <c r="I58" s="15">
        <v>9781474234610</v>
      </c>
    </row>
    <row r="59" spans="1:9" s="1" customFormat="1">
      <c r="A59" s="13" t="s">
        <v>913</v>
      </c>
      <c r="B59" s="13" t="s">
        <v>4609</v>
      </c>
      <c r="C59" s="13"/>
      <c r="D59" s="13" t="s">
        <v>4608</v>
      </c>
      <c r="E59" s="13"/>
      <c r="F59" s="14">
        <v>42061</v>
      </c>
      <c r="G59" t="s">
        <v>12633</v>
      </c>
      <c r="H59" s="34" t="str">
        <f t="shared" si="0"/>
        <v>http://dx.doi.org/10.5040/9781474219204?locatt=label:secondary_bloomsburyCollections</v>
      </c>
      <c r="I59" s="15">
        <v>9781474219204</v>
      </c>
    </row>
    <row r="60" spans="1:9" s="1" customFormat="1">
      <c r="A60" s="13" t="s">
        <v>913</v>
      </c>
      <c r="B60" s="13" t="s">
        <v>4613</v>
      </c>
      <c r="C60" s="13"/>
      <c r="D60" s="13"/>
      <c r="E60" s="13" t="s">
        <v>4612</v>
      </c>
      <c r="F60" s="14">
        <v>42089</v>
      </c>
      <c r="G60" t="s">
        <v>12635</v>
      </c>
      <c r="H60" s="34" t="str">
        <f t="shared" si="0"/>
        <v>http://dx.doi.org/10.5040/9781474220279?locatt=label:secondary_bloomsburyCollections</v>
      </c>
      <c r="I60" s="15">
        <v>9781474220279</v>
      </c>
    </row>
    <row r="61" spans="1:9" s="1" customFormat="1">
      <c r="A61" s="16" t="s">
        <v>913</v>
      </c>
      <c r="B61" s="17" t="s">
        <v>4615</v>
      </c>
      <c r="C61" s="17"/>
      <c r="D61" s="17" t="s">
        <v>4614</v>
      </c>
      <c r="E61" s="17"/>
      <c r="F61" s="18">
        <v>42243</v>
      </c>
      <c r="G61" t="s">
        <v>12636</v>
      </c>
      <c r="H61" s="34" t="str">
        <f t="shared" si="0"/>
        <v>http://dx.doi.org/10.5040/9781474249249?locatt=label:secondary_bloomsburyCollections</v>
      </c>
      <c r="I61" s="19">
        <v>9781474249249</v>
      </c>
    </row>
    <row r="62" spans="1:9" s="1" customFormat="1">
      <c r="A62" s="16" t="s">
        <v>913</v>
      </c>
      <c r="B62" s="17" t="s">
        <v>3886</v>
      </c>
      <c r="C62" s="17"/>
      <c r="D62" s="17" t="s">
        <v>3885</v>
      </c>
      <c r="E62" s="17"/>
      <c r="F62" s="18">
        <v>42243</v>
      </c>
      <c r="G62" t="s">
        <v>12630</v>
      </c>
      <c r="H62" s="34" t="str">
        <f t="shared" si="0"/>
        <v>http://dx.doi.org/10.5040/9781474246972?locatt=label:secondary_bloomsburyCollections</v>
      </c>
      <c r="I62" s="15">
        <v>9781474246972</v>
      </c>
    </row>
    <row r="63" spans="1:9" s="1" customFormat="1">
      <c r="A63" s="12" t="s">
        <v>913</v>
      </c>
      <c r="B63" s="13" t="s">
        <v>7430</v>
      </c>
      <c r="C63" s="13"/>
      <c r="D63" s="13"/>
      <c r="E63" s="13" t="s">
        <v>7429</v>
      </c>
      <c r="F63" s="14">
        <v>42327</v>
      </c>
      <c r="G63" t="s">
        <v>12648</v>
      </c>
      <c r="H63" s="34" t="str">
        <f t="shared" si="0"/>
        <v>http://dx.doi.org/10.5040/9781474218818?locatt=label:secondary_bloomsburyCollections</v>
      </c>
      <c r="I63" s="20">
        <v>9781474218818</v>
      </c>
    </row>
    <row r="64" spans="1:9" s="1" customFormat="1">
      <c r="A64" s="16" t="s">
        <v>913</v>
      </c>
      <c r="B64" s="13" t="s">
        <v>6008</v>
      </c>
      <c r="C64" s="13"/>
      <c r="D64" s="13" t="s">
        <v>6007</v>
      </c>
      <c r="E64" s="13"/>
      <c r="F64" s="14">
        <v>42327</v>
      </c>
      <c r="G64" t="s">
        <v>12645</v>
      </c>
      <c r="H64" s="34" t="str">
        <f t="shared" si="0"/>
        <v>http://dx.doi.org/10.5040/9781474224659?locatt=label:secondary_bloomsburyCollections</v>
      </c>
      <c r="I64" s="20">
        <v>9781474224659</v>
      </c>
    </row>
    <row r="65" spans="1:9" s="1" customFormat="1">
      <c r="A65" s="16" t="s">
        <v>913</v>
      </c>
      <c r="B65" s="13" t="s">
        <v>4621</v>
      </c>
      <c r="C65" s="13"/>
      <c r="D65" s="13" t="s">
        <v>4620</v>
      </c>
      <c r="E65" s="13"/>
      <c r="F65" s="14">
        <v>42313</v>
      </c>
      <c r="G65" t="s">
        <v>12640</v>
      </c>
      <c r="H65" s="34" t="str">
        <f t="shared" si="0"/>
        <v>http://dx.doi.org/10.5040/9781474254960?locatt=label:secondary_bloomsburyCollections</v>
      </c>
      <c r="I65" s="20">
        <v>9781474254960</v>
      </c>
    </row>
    <row r="66" spans="1:9" s="1" customFormat="1">
      <c r="A66" s="12" t="s">
        <v>913</v>
      </c>
      <c r="B66" s="13" t="s">
        <v>7428</v>
      </c>
      <c r="C66" s="13"/>
      <c r="D66" s="13" t="s">
        <v>4670</v>
      </c>
      <c r="E66" s="13"/>
      <c r="F66" s="14">
        <v>42327</v>
      </c>
      <c r="G66" t="s">
        <v>12647</v>
      </c>
      <c r="H66" s="34" t="str">
        <f t="shared" si="0"/>
        <v>http://dx.doi.org/10.5040/9781474217095?locatt=label:secondary_bloomsburyCollections</v>
      </c>
      <c r="I66" s="20">
        <v>9781474217095</v>
      </c>
    </row>
    <row r="67" spans="1:9" s="1" customFormat="1">
      <c r="A67" s="8" t="s">
        <v>913</v>
      </c>
      <c r="B67" s="8" t="s">
        <v>4676</v>
      </c>
      <c r="C67" s="8"/>
      <c r="D67" s="8" t="s">
        <v>4674</v>
      </c>
      <c r="E67" s="8"/>
      <c r="F67" s="9">
        <v>37165</v>
      </c>
      <c r="G67" t="s">
        <v>12728</v>
      </c>
      <c r="H67" s="34" t="str">
        <f t="shared" ref="H67:H130" si="1">HYPERLINK(G67,G67)</f>
        <v>http://dx.doi.org/10.5040/9781474214308?locatt=label:secondary_bloomsburyCollections</v>
      </c>
      <c r="I67" s="10">
        <v>9781474214308</v>
      </c>
    </row>
    <row r="68" spans="1:9" s="1" customFormat="1">
      <c r="A68" s="8" t="s">
        <v>913</v>
      </c>
      <c r="B68" s="8" t="s">
        <v>3890</v>
      </c>
      <c r="C68" s="8"/>
      <c r="D68" s="8" t="s">
        <v>3889</v>
      </c>
      <c r="E68" s="8"/>
      <c r="F68" s="9">
        <v>41153</v>
      </c>
      <c r="G68" t="s">
        <v>12710</v>
      </c>
      <c r="H68" s="34" t="str">
        <f t="shared" si="1"/>
        <v>http://dx.doi.org/10.5040/9781474214131?locatt=label:secondary_bloomsburyCollections</v>
      </c>
      <c r="I68" s="10">
        <v>9781474214131</v>
      </c>
    </row>
    <row r="69" spans="1:9" s="1" customFormat="1">
      <c r="A69" s="8" t="s">
        <v>913</v>
      </c>
      <c r="B69" s="8" t="s">
        <v>4724</v>
      </c>
      <c r="C69" s="8"/>
      <c r="D69" s="8"/>
      <c r="E69" s="8" t="s">
        <v>4723</v>
      </c>
      <c r="F69" s="9">
        <v>37773</v>
      </c>
      <c r="G69" t="s">
        <v>12753</v>
      </c>
      <c r="H69" s="34" t="str">
        <f t="shared" si="1"/>
        <v>http://dx.doi.org/10.5040/9781474214346?locatt=label:secondary_bloomsburyCollections</v>
      </c>
      <c r="I69" s="10">
        <v>9781474214346</v>
      </c>
    </row>
    <row r="70" spans="1:9" s="1" customFormat="1">
      <c r="A70" s="8" t="s">
        <v>913</v>
      </c>
      <c r="B70" s="8" t="s">
        <v>6055</v>
      </c>
      <c r="C70" s="8" t="s">
        <v>3362</v>
      </c>
      <c r="D70" s="8" t="s">
        <v>6054</v>
      </c>
      <c r="E70" s="8"/>
      <c r="F70" s="9">
        <v>35339</v>
      </c>
      <c r="G70" t="s">
        <v>12835</v>
      </c>
      <c r="H70" s="34" t="str">
        <f t="shared" si="1"/>
        <v>http://dx.doi.org/10.5040/9781474214254?locatt=label:secondary_bloomsburyCollections</v>
      </c>
      <c r="I70" s="10">
        <v>9781474214254</v>
      </c>
    </row>
    <row r="71" spans="1:9" s="1" customFormat="1">
      <c r="A71" s="8" t="s">
        <v>913</v>
      </c>
      <c r="B71" s="8" t="s">
        <v>4678</v>
      </c>
      <c r="C71" s="8"/>
      <c r="D71" s="8" t="s">
        <v>4677</v>
      </c>
      <c r="E71" s="8"/>
      <c r="F71" s="9">
        <v>37408</v>
      </c>
      <c r="G71" t="s">
        <v>12729</v>
      </c>
      <c r="H71" s="34" t="str">
        <f t="shared" si="1"/>
        <v>http://dx.doi.org/10.5040/9781474214278?locatt=label:secondary_bloomsburyCollections</v>
      </c>
      <c r="I71" s="10">
        <v>9781474214278</v>
      </c>
    </row>
    <row r="72" spans="1:9" s="1" customFormat="1">
      <c r="A72" s="8" t="s">
        <v>913</v>
      </c>
      <c r="B72" s="8" t="s">
        <v>3375</v>
      </c>
      <c r="C72" s="8"/>
      <c r="D72" s="8"/>
      <c r="E72" s="8" t="s">
        <v>3374</v>
      </c>
      <c r="F72" s="9">
        <v>41153</v>
      </c>
      <c r="G72" t="s">
        <v>12708</v>
      </c>
      <c r="H72" s="34" t="str">
        <f t="shared" si="1"/>
        <v>http://dx.doi.org/10.5040/9781474214223?locatt=label:secondary_bloomsburyCollections</v>
      </c>
      <c r="I72" s="10">
        <v>9781474214223</v>
      </c>
    </row>
    <row r="73" spans="1:9" s="1" customFormat="1">
      <c r="A73" s="8" t="s">
        <v>913</v>
      </c>
      <c r="B73" s="8" t="s">
        <v>9617</v>
      </c>
      <c r="C73" s="8" t="s">
        <v>1443</v>
      </c>
      <c r="D73" s="8" t="s">
        <v>9616</v>
      </c>
      <c r="E73" s="8"/>
      <c r="F73" s="9">
        <v>34296</v>
      </c>
      <c r="G73" t="s">
        <v>12846</v>
      </c>
      <c r="H73" s="34" t="str">
        <f t="shared" si="1"/>
        <v>http://dx.doi.org/10.5040/9781474214124?locatt=label:secondary_bloomsburyCollections</v>
      </c>
      <c r="I73" s="10">
        <v>9781474214124</v>
      </c>
    </row>
    <row r="74" spans="1:9" s="1" customFormat="1">
      <c r="A74" s="8" t="s">
        <v>913</v>
      </c>
      <c r="B74" s="8" t="s">
        <v>1445</v>
      </c>
      <c r="C74" s="8"/>
      <c r="D74" s="8" t="s">
        <v>1444</v>
      </c>
      <c r="E74" s="8"/>
      <c r="F74" s="9">
        <v>41543</v>
      </c>
      <c r="G74" t="s">
        <v>12684</v>
      </c>
      <c r="H74" s="34" t="str">
        <f t="shared" si="1"/>
        <v>http://dx.doi.org/10.5040/9781474214179?locatt=label:secondary_bloomsburyCollections</v>
      </c>
      <c r="I74" s="10">
        <v>9781474214179</v>
      </c>
    </row>
    <row r="75" spans="1:9" s="1" customFormat="1">
      <c r="A75" s="8" t="s">
        <v>913</v>
      </c>
      <c r="B75" s="8" t="s">
        <v>1690</v>
      </c>
      <c r="C75" s="8"/>
      <c r="D75" s="8"/>
      <c r="E75" s="8" t="s">
        <v>1689</v>
      </c>
      <c r="F75" s="9">
        <v>36536</v>
      </c>
      <c r="G75" t="s">
        <v>12690</v>
      </c>
      <c r="H75" s="34" t="str">
        <f t="shared" si="1"/>
        <v>http://dx.doi.org/10.5040/9781474214285?locatt=label:secondary_bloomsburyCollections</v>
      </c>
      <c r="I75" s="10">
        <v>9781474214285</v>
      </c>
    </row>
    <row r="76" spans="1:9" s="1" customFormat="1">
      <c r="A76" s="8" t="s">
        <v>913</v>
      </c>
      <c r="B76" s="8" t="s">
        <v>4733</v>
      </c>
      <c r="C76" s="8" t="s">
        <v>2660</v>
      </c>
      <c r="D76" s="8" t="s">
        <v>1444</v>
      </c>
      <c r="E76" s="8"/>
      <c r="F76" s="9">
        <v>36192</v>
      </c>
      <c r="G76" t="s">
        <v>12758</v>
      </c>
      <c r="H76" s="34" t="str">
        <f t="shared" si="1"/>
        <v>http://dx.doi.org/10.5040/9781474214261?locatt=label:secondary_bloomsburyCollections</v>
      </c>
      <c r="I76" s="10">
        <v>9781474214261</v>
      </c>
    </row>
    <row r="77" spans="1:9" s="1" customFormat="1">
      <c r="A77" s="8" t="s">
        <v>913</v>
      </c>
      <c r="B77" s="8" t="s">
        <v>4734</v>
      </c>
      <c r="C77" s="8"/>
      <c r="D77" s="8" t="s">
        <v>3358</v>
      </c>
      <c r="E77" s="8"/>
      <c r="F77" s="9">
        <v>36800</v>
      </c>
      <c r="G77" t="s">
        <v>12759</v>
      </c>
      <c r="H77" s="34" t="str">
        <f t="shared" si="1"/>
        <v>http://dx.doi.org/10.5040/9781474214292?locatt=label:secondary_bloomsburyCollections</v>
      </c>
      <c r="I77" s="10">
        <v>9781474214292</v>
      </c>
    </row>
    <row r="78" spans="1:9" s="1" customFormat="1">
      <c r="A78" s="8" t="s">
        <v>913</v>
      </c>
      <c r="B78" s="8" t="s">
        <v>3345</v>
      </c>
      <c r="C78" s="8"/>
      <c r="D78" s="8" t="s">
        <v>3344</v>
      </c>
      <c r="E78" s="8"/>
      <c r="F78" s="9">
        <v>39173</v>
      </c>
      <c r="G78" t="s">
        <v>12694</v>
      </c>
      <c r="H78" s="34" t="str">
        <f t="shared" si="1"/>
        <v>http://dx.doi.org/10.5040/9781474214155?locatt=label:secondary_bloomsburyCollections</v>
      </c>
      <c r="I78" s="10">
        <v>9781474214155</v>
      </c>
    </row>
    <row r="79" spans="1:9" s="1" customFormat="1">
      <c r="A79" s="8" t="s">
        <v>913</v>
      </c>
      <c r="B79" s="8" t="s">
        <v>2659</v>
      </c>
      <c r="C79" s="8" t="s">
        <v>2660</v>
      </c>
      <c r="D79" s="8"/>
      <c r="E79" s="8" t="s">
        <v>2658</v>
      </c>
      <c r="F79" s="9">
        <v>40087</v>
      </c>
      <c r="G79" t="s">
        <v>12692</v>
      </c>
      <c r="H79" s="34" t="str">
        <f t="shared" si="1"/>
        <v>http://dx.doi.org/10.5040/9781474214193?locatt=label:secondary_bloomsburyCollections</v>
      </c>
      <c r="I79" s="10">
        <v>9781474214193</v>
      </c>
    </row>
    <row r="80" spans="1:9" s="1" customFormat="1">
      <c r="A80" s="8" t="s">
        <v>913</v>
      </c>
      <c r="B80" s="8" t="s">
        <v>4820</v>
      </c>
      <c r="C80" s="8" t="s">
        <v>1452</v>
      </c>
      <c r="D80" s="8" t="s">
        <v>1441</v>
      </c>
      <c r="E80" s="8"/>
      <c r="F80" s="9">
        <v>39539</v>
      </c>
      <c r="G80" t="s">
        <v>12803</v>
      </c>
      <c r="H80" s="34" t="str">
        <f t="shared" si="1"/>
        <v>http://dx.doi.org/10.5040/9781474214186?locatt=label:secondary_bloomsburyCollections</v>
      </c>
      <c r="I80" s="10">
        <v>9781474214186</v>
      </c>
    </row>
    <row r="81" spans="1:9" s="1" customFormat="1">
      <c r="A81" s="8" t="s">
        <v>913</v>
      </c>
      <c r="B81" s="8" t="s">
        <v>4679</v>
      </c>
      <c r="C81" s="8"/>
      <c r="D81" s="8" t="s">
        <v>3844</v>
      </c>
      <c r="E81" s="8"/>
      <c r="F81" s="9">
        <v>37316</v>
      </c>
      <c r="G81" t="s">
        <v>12730</v>
      </c>
      <c r="H81" s="34" t="str">
        <f t="shared" si="1"/>
        <v>http://dx.doi.org/10.5040/9781474214315?locatt=label:secondary_bloomsburyCollections</v>
      </c>
      <c r="I81" s="10">
        <v>9781474214315</v>
      </c>
    </row>
    <row r="82" spans="1:9" s="1" customFormat="1">
      <c r="A82" s="8" t="s">
        <v>913</v>
      </c>
      <c r="B82" s="8" t="s">
        <v>6051</v>
      </c>
      <c r="C82" s="8" t="s">
        <v>3365</v>
      </c>
      <c r="D82" s="8"/>
      <c r="E82" s="8" t="s">
        <v>6050</v>
      </c>
      <c r="F82" s="9">
        <v>39203</v>
      </c>
      <c r="G82" t="s">
        <v>12833</v>
      </c>
      <c r="H82" s="34" t="str">
        <f t="shared" si="1"/>
        <v>http://dx.doi.org/10.5040/9781474214162?locatt=label:secondary_bloomsburyCollections</v>
      </c>
      <c r="I82" s="10">
        <v>9781474214162</v>
      </c>
    </row>
    <row r="83" spans="1:9" s="1" customFormat="1">
      <c r="A83" s="8" t="s">
        <v>913</v>
      </c>
      <c r="B83" s="8" t="s">
        <v>3373</v>
      </c>
      <c r="C83" s="8" t="s">
        <v>1452</v>
      </c>
      <c r="D83" s="8"/>
      <c r="E83" s="8" t="s">
        <v>3372</v>
      </c>
      <c r="F83" s="9">
        <v>41091</v>
      </c>
      <c r="G83" t="s">
        <v>12707</v>
      </c>
      <c r="H83" s="34" t="str">
        <f t="shared" si="1"/>
        <v>http://dx.doi.org/10.5040/9781474214247?locatt=label:secondary_bloomsburyCollections</v>
      </c>
      <c r="I83" s="10">
        <v>9781474214247</v>
      </c>
    </row>
    <row r="84" spans="1:9" s="1" customFormat="1">
      <c r="A84" s="8" t="s">
        <v>913</v>
      </c>
      <c r="B84" s="8" t="s">
        <v>4681</v>
      </c>
      <c r="C84" s="8"/>
      <c r="D84" s="8" t="s">
        <v>4680</v>
      </c>
      <c r="E84" s="8"/>
      <c r="F84" s="9">
        <v>38018</v>
      </c>
      <c r="G84" t="s">
        <v>12731</v>
      </c>
      <c r="H84" s="34" t="str">
        <f t="shared" si="1"/>
        <v>http://dx.doi.org/10.5040/9781474214353?locatt=label:secondary_bloomsburyCollections</v>
      </c>
      <c r="I84" s="10">
        <v>9781474214353</v>
      </c>
    </row>
    <row r="85" spans="1:9" s="1" customFormat="1">
      <c r="A85" s="8" t="s">
        <v>913</v>
      </c>
      <c r="B85" s="8" t="s">
        <v>4761</v>
      </c>
      <c r="C85" s="8" t="s">
        <v>2660</v>
      </c>
      <c r="D85" s="8" t="s">
        <v>4760</v>
      </c>
      <c r="E85" s="8"/>
      <c r="F85" s="9">
        <v>37438</v>
      </c>
      <c r="G85" t="s">
        <v>12772</v>
      </c>
      <c r="H85" s="34" t="str">
        <f t="shared" si="1"/>
        <v>http://dx.doi.org/10.5040/9781474214322?locatt=label:secondary_bloomsburyCollections</v>
      </c>
      <c r="I85" s="10">
        <v>9781474214322</v>
      </c>
    </row>
    <row r="86" spans="1:9" s="1" customFormat="1">
      <c r="A86" s="8" t="s">
        <v>913</v>
      </c>
      <c r="B86" s="8" t="s">
        <v>4765</v>
      </c>
      <c r="C86" s="8"/>
      <c r="D86" s="8" t="s">
        <v>4764</v>
      </c>
      <c r="E86" s="8"/>
      <c r="F86" s="9">
        <v>36982</v>
      </c>
      <c r="G86" t="s">
        <v>12774</v>
      </c>
      <c r="H86" s="34" t="str">
        <f t="shared" si="1"/>
        <v>http://dx.doi.org/10.5040/9781474214414?locatt=label:secondary_bloomsburyCollections</v>
      </c>
      <c r="I86" s="10">
        <v>9781474214414</v>
      </c>
    </row>
    <row r="87" spans="1:9" s="1" customFormat="1">
      <c r="A87" s="8" t="s">
        <v>913</v>
      </c>
      <c r="B87" s="8" t="s">
        <v>4754</v>
      </c>
      <c r="C87" s="8"/>
      <c r="D87" s="8" t="s">
        <v>4753</v>
      </c>
      <c r="E87" s="8"/>
      <c r="F87" s="9">
        <v>36069</v>
      </c>
      <c r="G87" t="s">
        <v>12769</v>
      </c>
      <c r="H87" s="34" t="str">
        <f t="shared" si="1"/>
        <v>http://dx.doi.org/10.5040/9781474214445?locatt=label:secondary_bloomsburyCollections</v>
      </c>
      <c r="I87" s="10">
        <v>9781474214445</v>
      </c>
    </row>
    <row r="88" spans="1:9" s="1" customFormat="1">
      <c r="A88" s="8" t="s">
        <v>913</v>
      </c>
      <c r="B88" s="8" t="s">
        <v>6025</v>
      </c>
      <c r="C88" s="8"/>
      <c r="D88" s="8"/>
      <c r="E88" s="8" t="s">
        <v>6024</v>
      </c>
      <c r="F88" s="9">
        <v>38353</v>
      </c>
      <c r="G88" t="s">
        <v>12818</v>
      </c>
      <c r="H88" s="34" t="str">
        <f t="shared" si="1"/>
        <v>http://dx.doi.org/10.5040/9781474214452?locatt=label:secondary_bloomsburyCollections</v>
      </c>
      <c r="I88" s="10">
        <v>9781474214452</v>
      </c>
    </row>
    <row r="89" spans="1:9" s="1" customFormat="1">
      <c r="A89" s="8" t="s">
        <v>913</v>
      </c>
      <c r="B89" s="8" t="s">
        <v>4817</v>
      </c>
      <c r="C89" s="8" t="s">
        <v>1443</v>
      </c>
      <c r="D89" s="8" t="s">
        <v>4816</v>
      </c>
      <c r="E89" s="8"/>
      <c r="F89" s="9">
        <v>35674</v>
      </c>
      <c r="G89" t="s">
        <v>12801</v>
      </c>
      <c r="H89" s="34" t="str">
        <f t="shared" si="1"/>
        <v>http://dx.doi.org/10.5040/9781474214469?locatt=label:secondary_bloomsburyCollections</v>
      </c>
      <c r="I89" s="10">
        <v>9781474214469</v>
      </c>
    </row>
    <row r="90" spans="1:9" s="1" customFormat="1">
      <c r="A90" s="8" t="s">
        <v>913</v>
      </c>
      <c r="B90" s="8" t="s">
        <v>4740</v>
      </c>
      <c r="C90" s="8"/>
      <c r="D90" s="8"/>
      <c r="E90" s="8" t="s">
        <v>4739</v>
      </c>
      <c r="F90" s="9">
        <v>37591</v>
      </c>
      <c r="G90" t="s">
        <v>12762</v>
      </c>
      <c r="H90" s="34" t="str">
        <f t="shared" si="1"/>
        <v>http://dx.doi.org/10.5040/9781474214476?locatt=label:secondary_bloomsburyCollections</v>
      </c>
      <c r="I90" s="10">
        <v>9781474214476</v>
      </c>
    </row>
    <row r="91" spans="1:9" s="1" customFormat="1">
      <c r="A91" s="8" t="s">
        <v>913</v>
      </c>
      <c r="B91" s="8" t="s">
        <v>4728</v>
      </c>
      <c r="C91" s="8"/>
      <c r="D91" s="8"/>
      <c r="E91" s="8" t="s">
        <v>4727</v>
      </c>
      <c r="F91" s="9">
        <v>37316</v>
      </c>
      <c r="G91" t="s">
        <v>12755</v>
      </c>
      <c r="H91" s="34" t="str">
        <f t="shared" si="1"/>
        <v>http://dx.doi.org/10.5040/9781474214483?locatt=label:secondary_bloomsburyCollections</v>
      </c>
      <c r="I91" s="10">
        <v>9781474214483</v>
      </c>
    </row>
    <row r="92" spans="1:9" s="1" customFormat="1">
      <c r="A92" s="8" t="s">
        <v>913</v>
      </c>
      <c r="B92" s="8" t="s">
        <v>4657</v>
      </c>
      <c r="C92" s="8"/>
      <c r="D92" s="8" t="s">
        <v>4656</v>
      </c>
      <c r="E92" s="8"/>
      <c r="F92" s="9">
        <v>39661</v>
      </c>
      <c r="G92" t="s">
        <v>12719</v>
      </c>
      <c r="H92" s="34" t="str">
        <f t="shared" si="1"/>
        <v>http://dx.doi.org/10.5040/9781474214537?locatt=label:secondary_bloomsburyCollections</v>
      </c>
      <c r="I92" s="10">
        <v>9781474214537</v>
      </c>
    </row>
    <row r="93" spans="1:9" s="1" customFormat="1">
      <c r="A93" s="8" t="s">
        <v>913</v>
      </c>
      <c r="B93" s="8" t="s">
        <v>6058</v>
      </c>
      <c r="C93" s="8" t="s">
        <v>1443</v>
      </c>
      <c r="D93" s="8" t="s">
        <v>2658</v>
      </c>
      <c r="E93" s="8"/>
      <c r="F93" s="9">
        <v>35431</v>
      </c>
      <c r="G93" t="s">
        <v>12837</v>
      </c>
      <c r="H93" s="34" t="str">
        <f t="shared" si="1"/>
        <v>http://dx.doi.org/10.5040/9781474214544?locatt=label:secondary_bloomsburyCollections</v>
      </c>
      <c r="I93" s="10">
        <v>9781474214544</v>
      </c>
    </row>
    <row r="94" spans="1:9" s="1" customFormat="1">
      <c r="A94" s="8" t="s">
        <v>913</v>
      </c>
      <c r="B94" s="8" t="s">
        <v>4742</v>
      </c>
      <c r="C94" s="8" t="s">
        <v>1443</v>
      </c>
      <c r="D94" s="8" t="s">
        <v>4741</v>
      </c>
      <c r="E94" s="8"/>
      <c r="F94" s="9">
        <v>35521</v>
      </c>
      <c r="G94" t="s">
        <v>12763</v>
      </c>
      <c r="H94" s="34" t="str">
        <f t="shared" si="1"/>
        <v>http://dx.doi.org/10.5040/9781474214551?locatt=label:secondary_bloomsburyCollections</v>
      </c>
      <c r="I94" s="10">
        <v>9781474214551</v>
      </c>
    </row>
    <row r="95" spans="1:9" s="1" customFormat="1">
      <c r="A95" s="8" t="s">
        <v>913</v>
      </c>
      <c r="B95" s="8" t="s">
        <v>4756</v>
      </c>
      <c r="C95" s="8"/>
      <c r="D95" s="8" t="s">
        <v>4755</v>
      </c>
      <c r="E95" s="8"/>
      <c r="F95" s="9">
        <v>37165</v>
      </c>
      <c r="G95" t="s">
        <v>12770</v>
      </c>
      <c r="H95" s="34" t="str">
        <f t="shared" si="1"/>
        <v>http://dx.doi.org/10.5040/9781474214575?locatt=label:secondary_bloomsburyCollections</v>
      </c>
      <c r="I95" s="10">
        <v>9781474214575</v>
      </c>
    </row>
    <row r="96" spans="1:9" s="1" customFormat="1">
      <c r="A96" s="8" t="s">
        <v>913</v>
      </c>
      <c r="B96" s="8" t="s">
        <v>4744</v>
      </c>
      <c r="C96" s="8" t="s">
        <v>1443</v>
      </c>
      <c r="D96" s="8" t="s">
        <v>4743</v>
      </c>
      <c r="E96" s="8"/>
      <c r="F96" s="9">
        <v>35855</v>
      </c>
      <c r="G96" t="s">
        <v>12764</v>
      </c>
      <c r="H96" s="34" t="str">
        <f t="shared" si="1"/>
        <v>http://dx.doi.org/10.5040/9781474214582?locatt=label:secondary_bloomsburyCollections</v>
      </c>
      <c r="I96" s="10">
        <v>9781474214582</v>
      </c>
    </row>
    <row r="97" spans="1:9" s="1" customFormat="1">
      <c r="A97" s="8" t="s">
        <v>913</v>
      </c>
      <c r="B97" s="8" t="s">
        <v>4839</v>
      </c>
      <c r="C97" s="8" t="s">
        <v>4660</v>
      </c>
      <c r="D97" s="8"/>
      <c r="E97" s="8" t="s">
        <v>4838</v>
      </c>
      <c r="F97" s="9">
        <v>37196</v>
      </c>
      <c r="G97" t="s">
        <v>12812</v>
      </c>
      <c r="H97" s="34" t="str">
        <f t="shared" si="1"/>
        <v>http://dx.doi.org/10.5040/9781474214599?locatt=label:secondary_bloomsburyCollections</v>
      </c>
      <c r="I97" s="10">
        <v>9781474214599</v>
      </c>
    </row>
    <row r="98" spans="1:9" s="1" customFormat="1">
      <c r="A98" s="8" t="s">
        <v>913</v>
      </c>
      <c r="B98" s="8" t="s">
        <v>4683</v>
      </c>
      <c r="C98" s="8" t="s">
        <v>4684</v>
      </c>
      <c r="D98" s="8" t="s">
        <v>4682</v>
      </c>
      <c r="E98" s="8"/>
      <c r="F98" s="9">
        <v>37803</v>
      </c>
      <c r="G98" t="s">
        <v>12732</v>
      </c>
      <c r="H98" s="34" t="str">
        <f t="shared" si="1"/>
        <v>http://dx.doi.org/10.5040/9781474214605?locatt=label:secondary_bloomsburyCollections</v>
      </c>
      <c r="I98" s="10">
        <v>9781474214605</v>
      </c>
    </row>
    <row r="99" spans="1:9" s="1" customFormat="1">
      <c r="A99" s="8" t="s">
        <v>913</v>
      </c>
      <c r="B99" s="8" t="s">
        <v>4834</v>
      </c>
      <c r="C99" s="8" t="s">
        <v>4835</v>
      </c>
      <c r="D99" s="8"/>
      <c r="E99" s="8" t="s">
        <v>4833</v>
      </c>
      <c r="F99" s="9">
        <v>36800</v>
      </c>
      <c r="G99" t="s">
        <v>12810</v>
      </c>
      <c r="H99" s="34" t="str">
        <f t="shared" si="1"/>
        <v>http://dx.doi.org/10.5040/9781474214612?locatt=label:secondary_bloomsburyCollections</v>
      </c>
      <c r="I99" s="10">
        <v>9781474214612</v>
      </c>
    </row>
    <row r="100" spans="1:9" s="1" customFormat="1">
      <c r="A100" s="8" t="s">
        <v>913</v>
      </c>
      <c r="B100" s="8" t="s">
        <v>1449</v>
      </c>
      <c r="C100" s="8"/>
      <c r="D100" s="8" t="s">
        <v>1448</v>
      </c>
      <c r="E100" s="8"/>
      <c r="F100" s="9">
        <v>40848</v>
      </c>
      <c r="G100" t="s">
        <v>12686</v>
      </c>
      <c r="H100" s="34" t="str">
        <f t="shared" si="1"/>
        <v>http://dx.doi.org/10.5040/9781474214629?locatt=label:secondary_bloomsburyCollections</v>
      </c>
      <c r="I100" s="10">
        <v>9781474214629</v>
      </c>
    </row>
    <row r="101" spans="1:9" s="1" customFormat="1">
      <c r="A101" s="8" t="s">
        <v>913</v>
      </c>
      <c r="B101" s="8" t="s">
        <v>3350</v>
      </c>
      <c r="C101" s="8"/>
      <c r="D101" s="8" t="s">
        <v>914</v>
      </c>
      <c r="E101" s="8"/>
      <c r="F101" s="9">
        <v>40817</v>
      </c>
      <c r="G101" t="s">
        <v>12697</v>
      </c>
      <c r="H101" s="34" t="str">
        <f t="shared" si="1"/>
        <v>http://dx.doi.org/10.5040/9781474214636?locatt=label:secondary_bloomsburyCollections</v>
      </c>
      <c r="I101" s="10">
        <v>9781474214636</v>
      </c>
    </row>
    <row r="102" spans="1:9" s="1" customFormat="1">
      <c r="A102" s="8" t="s">
        <v>913</v>
      </c>
      <c r="B102" s="8" t="s">
        <v>4752</v>
      </c>
      <c r="C102" s="8" t="s">
        <v>3362</v>
      </c>
      <c r="D102" s="8" t="s">
        <v>4751</v>
      </c>
      <c r="E102" s="8"/>
      <c r="F102" s="9">
        <v>36192</v>
      </c>
      <c r="G102" t="s">
        <v>12768</v>
      </c>
      <c r="H102" s="34" t="str">
        <f t="shared" si="1"/>
        <v>http://dx.doi.org/10.5040/9781474214643?locatt=label:secondary_bloomsburyCollections</v>
      </c>
      <c r="I102" s="10">
        <v>9781474214643</v>
      </c>
    </row>
    <row r="103" spans="1:9" s="1" customFormat="1">
      <c r="A103" s="8" t="s">
        <v>913</v>
      </c>
      <c r="B103" s="8" t="s">
        <v>6018</v>
      </c>
      <c r="C103" s="8" t="s">
        <v>1443</v>
      </c>
      <c r="D103" s="8" t="s">
        <v>6017</v>
      </c>
      <c r="E103" s="8"/>
      <c r="F103" s="9">
        <v>34146</v>
      </c>
      <c r="G103" t="s">
        <v>12815</v>
      </c>
      <c r="H103" s="34" t="str">
        <f t="shared" si="1"/>
        <v>http://dx.doi.org/10.5040/9781474214117?locatt=label:secondary_bloomsburyCollections</v>
      </c>
      <c r="I103" s="10">
        <v>9781474214117</v>
      </c>
    </row>
    <row r="104" spans="1:9" s="1" customFormat="1">
      <c r="A104" s="8" t="s">
        <v>913</v>
      </c>
      <c r="B104" s="8" t="s">
        <v>4686</v>
      </c>
      <c r="C104" s="8"/>
      <c r="D104" s="8"/>
      <c r="E104" s="8" t="s">
        <v>4685</v>
      </c>
      <c r="F104" s="9">
        <v>38018</v>
      </c>
      <c r="G104" t="s">
        <v>12733</v>
      </c>
      <c r="H104" s="34" t="str">
        <f t="shared" si="1"/>
        <v>http://dx.doi.org/10.5040/9781474214650?locatt=label:secondary_bloomsburyCollections</v>
      </c>
      <c r="I104" s="10">
        <v>9781474214650</v>
      </c>
    </row>
    <row r="105" spans="1:9" s="1" customFormat="1">
      <c r="A105" s="8" t="s">
        <v>913</v>
      </c>
      <c r="B105" s="8" t="s">
        <v>4651</v>
      </c>
      <c r="C105" s="8"/>
      <c r="D105" s="8"/>
      <c r="E105" s="8" t="s">
        <v>4650</v>
      </c>
      <c r="F105" s="9">
        <v>38565</v>
      </c>
      <c r="G105" t="s">
        <v>12716</v>
      </c>
      <c r="H105" s="34" t="str">
        <f t="shared" si="1"/>
        <v>http://dx.doi.org/10.5040/9781474214667?locatt=label:secondary_bloomsburyCollections</v>
      </c>
      <c r="I105" s="10">
        <v>9781474214667</v>
      </c>
    </row>
    <row r="106" spans="1:9" s="1" customFormat="1">
      <c r="A106" s="8" t="s">
        <v>913</v>
      </c>
      <c r="B106" s="8" t="s">
        <v>4837</v>
      </c>
      <c r="C106" s="8" t="s">
        <v>4660</v>
      </c>
      <c r="D106" s="8"/>
      <c r="E106" s="8" t="s">
        <v>4836</v>
      </c>
      <c r="F106" s="9">
        <v>36617</v>
      </c>
      <c r="G106" t="s">
        <v>12811</v>
      </c>
      <c r="H106" s="34" t="str">
        <f t="shared" si="1"/>
        <v>http://dx.doi.org/10.5040/9781474214674?locatt=label:secondary_bloomsburyCollections</v>
      </c>
      <c r="I106" s="10">
        <v>9781474214674</v>
      </c>
    </row>
    <row r="107" spans="1:9" s="1" customFormat="1">
      <c r="A107" s="8" t="s">
        <v>913</v>
      </c>
      <c r="B107" s="8" t="s">
        <v>4772</v>
      </c>
      <c r="C107" s="8"/>
      <c r="D107" s="8" t="s">
        <v>3356</v>
      </c>
      <c r="E107" s="8"/>
      <c r="F107" s="9">
        <v>36831</v>
      </c>
      <c r="G107" t="s">
        <v>12778</v>
      </c>
      <c r="H107" s="34" t="str">
        <f t="shared" si="1"/>
        <v>http://dx.doi.org/10.5040/9781474214681?locatt=label:secondary_bloomsburyCollections</v>
      </c>
      <c r="I107" s="10">
        <v>9781474214681</v>
      </c>
    </row>
    <row r="108" spans="1:9" s="1" customFormat="1">
      <c r="A108" s="8" t="s">
        <v>913</v>
      </c>
      <c r="B108" s="8" t="s">
        <v>1456</v>
      </c>
      <c r="C108" s="8"/>
      <c r="D108" s="8"/>
      <c r="E108" s="8" t="s">
        <v>1455</v>
      </c>
      <c r="F108" s="9">
        <v>41515</v>
      </c>
      <c r="G108" t="s">
        <v>12689</v>
      </c>
      <c r="H108" s="34" t="str">
        <f t="shared" si="1"/>
        <v>http://dx.doi.org/10.5040/9781474214698?locatt=label:secondary_bloomsburyCollections</v>
      </c>
      <c r="I108" s="10">
        <v>9781474214698</v>
      </c>
    </row>
    <row r="109" spans="1:9" s="1" customFormat="1">
      <c r="A109" s="8" t="s">
        <v>913</v>
      </c>
      <c r="B109" s="8" t="s">
        <v>4726</v>
      </c>
      <c r="C109" s="8"/>
      <c r="D109" s="8"/>
      <c r="E109" s="8" t="s">
        <v>4725</v>
      </c>
      <c r="F109" s="9">
        <v>38047</v>
      </c>
      <c r="G109" t="s">
        <v>12754</v>
      </c>
      <c r="H109" s="34" t="str">
        <f t="shared" si="1"/>
        <v>http://dx.doi.org/10.5040/9781474214704?locatt=label:secondary_bloomsburyCollections</v>
      </c>
      <c r="I109" s="10">
        <v>9781474214704</v>
      </c>
    </row>
    <row r="110" spans="1:9" s="1" customFormat="1">
      <c r="A110" s="8" t="s">
        <v>913</v>
      </c>
      <c r="B110" s="8" t="s">
        <v>6023</v>
      </c>
      <c r="C110" s="8" t="s">
        <v>3365</v>
      </c>
      <c r="D110" s="8"/>
      <c r="E110" s="8" t="s">
        <v>6022</v>
      </c>
      <c r="F110" s="9">
        <v>38412</v>
      </c>
      <c r="G110" t="s">
        <v>12817</v>
      </c>
      <c r="H110" s="34" t="str">
        <f t="shared" si="1"/>
        <v>http://dx.doi.org/10.5040/9781474214759?locatt=label:secondary_bloomsburyCollections</v>
      </c>
      <c r="I110" s="10">
        <v>9781474214759</v>
      </c>
    </row>
    <row r="111" spans="1:9" s="1" customFormat="1">
      <c r="A111" s="8" t="s">
        <v>913</v>
      </c>
      <c r="B111" s="8" t="s">
        <v>6042</v>
      </c>
      <c r="C111" s="8"/>
      <c r="D111" s="8" t="s">
        <v>3342</v>
      </c>
      <c r="E111" s="8"/>
      <c r="F111" s="9">
        <v>38961</v>
      </c>
      <c r="G111" t="s">
        <v>12828</v>
      </c>
      <c r="H111" s="34" t="str">
        <f t="shared" si="1"/>
        <v>http://dx.doi.org/10.5040/9781474214766?locatt=label:secondary_bloomsburyCollections</v>
      </c>
      <c r="I111" s="10">
        <v>9781474214766</v>
      </c>
    </row>
    <row r="112" spans="1:9" s="1" customFormat="1">
      <c r="A112" s="8" t="s">
        <v>913</v>
      </c>
      <c r="B112" s="8" t="s">
        <v>4826</v>
      </c>
      <c r="C112" s="8" t="s">
        <v>4660</v>
      </c>
      <c r="D112" s="8"/>
      <c r="E112" s="8" t="s">
        <v>4825</v>
      </c>
      <c r="F112" s="9">
        <v>36251</v>
      </c>
      <c r="G112" t="s">
        <v>12806</v>
      </c>
      <c r="H112" s="34" t="str">
        <f t="shared" si="1"/>
        <v>http://dx.doi.org/10.5040/9781474214773?locatt=label:secondary_bloomsburyCollections</v>
      </c>
      <c r="I112" s="10">
        <v>9781474214773</v>
      </c>
    </row>
    <row r="113" spans="1:9" s="1" customFormat="1">
      <c r="A113" s="8" t="s">
        <v>913</v>
      </c>
      <c r="B113" s="8" t="s">
        <v>4688</v>
      </c>
      <c r="C113" s="8"/>
      <c r="D113" s="8" t="s">
        <v>4687</v>
      </c>
      <c r="E113" s="8"/>
      <c r="F113" s="9">
        <v>37622</v>
      </c>
      <c r="G113" t="s">
        <v>12734</v>
      </c>
      <c r="H113" s="34" t="str">
        <f t="shared" si="1"/>
        <v>http://dx.doi.org/10.5040/9781474214780?locatt=label:secondary_bloomsburyCollections</v>
      </c>
      <c r="I113" s="10">
        <v>9781474214780</v>
      </c>
    </row>
    <row r="114" spans="1:9" s="1" customFormat="1">
      <c r="A114" s="8" t="s">
        <v>913</v>
      </c>
      <c r="B114" s="8" t="s">
        <v>3357</v>
      </c>
      <c r="C114" s="8" t="s">
        <v>1443</v>
      </c>
      <c r="D114" s="8" t="s">
        <v>3356</v>
      </c>
      <c r="E114" s="8"/>
      <c r="F114" s="9">
        <v>35309</v>
      </c>
      <c r="G114" t="s">
        <v>12700</v>
      </c>
      <c r="H114" s="34" t="str">
        <f t="shared" si="1"/>
        <v>http://dx.doi.org/10.5040/9781474214797?locatt=label:secondary_bloomsburyCollections</v>
      </c>
      <c r="I114" s="10">
        <v>9781474214797</v>
      </c>
    </row>
    <row r="115" spans="1:9" s="1" customFormat="1">
      <c r="A115" s="8" t="s">
        <v>913</v>
      </c>
      <c r="B115" s="8" t="s">
        <v>4690</v>
      </c>
      <c r="C115" s="8"/>
      <c r="D115" s="8"/>
      <c r="E115" s="8" t="s">
        <v>4689</v>
      </c>
      <c r="F115" s="9">
        <v>37712</v>
      </c>
      <c r="G115" t="s">
        <v>12735</v>
      </c>
      <c r="H115" s="34" t="str">
        <f t="shared" si="1"/>
        <v>http://dx.doi.org/10.5040/9781474214803?locatt=label:secondary_bloomsburyCollections</v>
      </c>
      <c r="I115" s="10">
        <v>9781474214803</v>
      </c>
    </row>
    <row r="116" spans="1:9" s="1" customFormat="1">
      <c r="A116" s="8" t="s">
        <v>913</v>
      </c>
      <c r="B116" s="8" t="s">
        <v>4786</v>
      </c>
      <c r="C116" s="8" t="s">
        <v>4736</v>
      </c>
      <c r="D116" s="8"/>
      <c r="E116" s="8" t="s">
        <v>4785</v>
      </c>
      <c r="F116" s="9">
        <v>36527</v>
      </c>
      <c r="G116" t="s">
        <v>12785</v>
      </c>
      <c r="H116" s="34" t="str">
        <f t="shared" si="1"/>
        <v>http://dx.doi.org/10.5040/9781474214810?locatt=label:secondary_bloomsburyCollections</v>
      </c>
      <c r="I116" s="10">
        <v>9781474214810</v>
      </c>
    </row>
    <row r="117" spans="1:9" s="1" customFormat="1">
      <c r="A117" s="8" t="s">
        <v>913</v>
      </c>
      <c r="B117" s="8" t="s">
        <v>4769</v>
      </c>
      <c r="C117" s="8"/>
      <c r="D117" s="8" t="s">
        <v>4768</v>
      </c>
      <c r="E117" s="8"/>
      <c r="F117" s="9">
        <v>37104</v>
      </c>
      <c r="G117" t="s">
        <v>12776</v>
      </c>
      <c r="H117" s="34" t="str">
        <f t="shared" si="1"/>
        <v>http://dx.doi.org/10.5040/9781474214827?locatt=label:secondary_bloomsburyCollections</v>
      </c>
      <c r="I117" s="10">
        <v>9781474214827</v>
      </c>
    </row>
    <row r="118" spans="1:9" s="1" customFormat="1">
      <c r="A118" s="8" t="s">
        <v>913</v>
      </c>
      <c r="B118" s="8" t="s">
        <v>4659</v>
      </c>
      <c r="C118" s="8" t="s">
        <v>4660</v>
      </c>
      <c r="D118" s="8"/>
      <c r="E118" s="8" t="s">
        <v>4658</v>
      </c>
      <c r="F118" s="9">
        <v>38534</v>
      </c>
      <c r="G118" t="s">
        <v>12720</v>
      </c>
      <c r="H118" s="34" t="str">
        <f t="shared" si="1"/>
        <v>http://dx.doi.org/10.5040/9781474214834?locatt=label:secondary_bloomsburyCollections</v>
      </c>
      <c r="I118" s="10">
        <v>9781474214834</v>
      </c>
    </row>
    <row r="119" spans="1:9" s="1" customFormat="1">
      <c r="A119" s="8" t="s">
        <v>913</v>
      </c>
      <c r="B119" s="8" t="s">
        <v>4746</v>
      </c>
      <c r="C119" s="8"/>
      <c r="D119" s="8"/>
      <c r="E119" s="8" t="s">
        <v>4745</v>
      </c>
      <c r="F119" s="9">
        <v>37196</v>
      </c>
      <c r="G119" t="s">
        <v>12765</v>
      </c>
      <c r="H119" s="34" t="str">
        <f t="shared" si="1"/>
        <v>http://dx.doi.org/10.5040/9781474214841?locatt=label:secondary_bloomsburyCollections</v>
      </c>
      <c r="I119" s="10">
        <v>9781474214841</v>
      </c>
    </row>
    <row r="120" spans="1:9" s="1" customFormat="1">
      <c r="A120" s="8" t="s">
        <v>913</v>
      </c>
      <c r="B120" s="8" t="s">
        <v>4788</v>
      </c>
      <c r="C120" s="8" t="s">
        <v>4736</v>
      </c>
      <c r="D120" s="8" t="s">
        <v>4787</v>
      </c>
      <c r="E120" s="8"/>
      <c r="F120" s="9">
        <v>36342</v>
      </c>
      <c r="G120" t="s">
        <v>12786</v>
      </c>
      <c r="H120" s="34" t="str">
        <f t="shared" si="1"/>
        <v>http://dx.doi.org/10.5040/9781474214858?locatt=label:secondary_bloomsburyCollections</v>
      </c>
      <c r="I120" s="10">
        <v>9781474214858</v>
      </c>
    </row>
    <row r="121" spans="1:9" s="1" customFormat="1">
      <c r="A121" s="8" t="s">
        <v>913</v>
      </c>
      <c r="B121" s="8" t="s">
        <v>4843</v>
      </c>
      <c r="C121" s="8" t="s">
        <v>3365</v>
      </c>
      <c r="D121" s="8"/>
      <c r="E121" s="8" t="s">
        <v>4842</v>
      </c>
      <c r="F121" s="9">
        <v>38231</v>
      </c>
      <c r="G121" t="s">
        <v>12814</v>
      </c>
      <c r="H121" s="34" t="str">
        <f t="shared" si="1"/>
        <v>http://dx.doi.org/10.5040/9781474214865?locatt=label:secondary_bloomsburyCollections</v>
      </c>
      <c r="I121" s="10">
        <v>9781474214865</v>
      </c>
    </row>
    <row r="122" spans="1:9" s="1" customFormat="1">
      <c r="A122" s="8" t="s">
        <v>913</v>
      </c>
      <c r="B122" s="8" t="s">
        <v>4776</v>
      </c>
      <c r="C122" s="8"/>
      <c r="D122" s="8" t="s">
        <v>4775</v>
      </c>
      <c r="E122" s="8"/>
      <c r="F122" s="9">
        <v>36903</v>
      </c>
      <c r="G122" t="s">
        <v>12780</v>
      </c>
      <c r="H122" s="34" t="str">
        <f t="shared" si="1"/>
        <v>http://dx.doi.org/10.5040/9781474214872?locatt=label:secondary_bloomsburyCollections</v>
      </c>
      <c r="I122" s="10">
        <v>9781474214872</v>
      </c>
    </row>
    <row r="123" spans="1:9" s="1" customFormat="1">
      <c r="A123" s="8" t="s">
        <v>913</v>
      </c>
      <c r="B123" s="8" t="s">
        <v>4790</v>
      </c>
      <c r="C123" s="8"/>
      <c r="D123" s="8" t="s">
        <v>4789</v>
      </c>
      <c r="E123" s="8"/>
      <c r="F123" s="9">
        <v>36434</v>
      </c>
      <c r="G123" t="s">
        <v>12787</v>
      </c>
      <c r="H123" s="34" t="str">
        <f t="shared" si="1"/>
        <v>http://dx.doi.org/10.5040/9781474214889?locatt=label:secondary_bloomsburyCollections</v>
      </c>
      <c r="I123" s="10">
        <v>9781474214889</v>
      </c>
    </row>
    <row r="124" spans="1:9" s="1" customFormat="1">
      <c r="A124" s="8" t="s">
        <v>913</v>
      </c>
      <c r="B124" s="8" t="s">
        <v>3349</v>
      </c>
      <c r="C124" s="8"/>
      <c r="D124" s="8" t="s">
        <v>3348</v>
      </c>
      <c r="E124" s="8"/>
      <c r="F124" s="9">
        <v>38231</v>
      </c>
      <c r="G124" t="s">
        <v>12696</v>
      </c>
      <c r="H124" s="34" t="str">
        <f t="shared" si="1"/>
        <v>http://dx.doi.org/10.5040/9781474214896?locatt=label:secondary_bloomsburyCollections</v>
      </c>
      <c r="I124" s="10">
        <v>9781474214896</v>
      </c>
    </row>
    <row r="125" spans="1:9" s="1" customFormat="1">
      <c r="A125" s="8" t="s">
        <v>913</v>
      </c>
      <c r="B125" s="8" t="s">
        <v>4450</v>
      </c>
      <c r="C125" s="8"/>
      <c r="D125" s="8" t="s">
        <v>4449</v>
      </c>
      <c r="E125" s="8"/>
      <c r="F125" s="9">
        <v>37895</v>
      </c>
      <c r="G125" t="s">
        <v>12711</v>
      </c>
      <c r="H125" s="34" t="str">
        <f t="shared" si="1"/>
        <v>http://dx.doi.org/10.5040/9781474214902?locatt=label:secondary_bloomsburyCollections</v>
      </c>
      <c r="I125" s="10">
        <v>9781474214902</v>
      </c>
    </row>
    <row r="126" spans="1:9" s="1" customFormat="1">
      <c r="A126" s="8" t="s">
        <v>913</v>
      </c>
      <c r="B126" s="8" t="s">
        <v>4830</v>
      </c>
      <c r="C126" s="8"/>
      <c r="D126" s="8"/>
      <c r="E126" s="8" t="s">
        <v>4829</v>
      </c>
      <c r="F126" s="9">
        <v>36281</v>
      </c>
      <c r="G126" t="s">
        <v>12808</v>
      </c>
      <c r="H126" s="34" t="str">
        <f t="shared" si="1"/>
        <v>http://dx.doi.org/10.5040/9781474214919?locatt=label:secondary_bloomsburyCollections</v>
      </c>
      <c r="I126" s="10">
        <v>9781474214919</v>
      </c>
    </row>
    <row r="127" spans="1:9" s="1" customFormat="1">
      <c r="A127" s="8" t="s">
        <v>913</v>
      </c>
      <c r="B127" s="8" t="s">
        <v>4691</v>
      </c>
      <c r="C127" s="8"/>
      <c r="D127" s="8"/>
      <c r="E127" s="8" t="s">
        <v>3344</v>
      </c>
      <c r="F127" s="9">
        <v>38169</v>
      </c>
      <c r="G127" t="s">
        <v>12736</v>
      </c>
      <c r="H127" s="34" t="str">
        <f t="shared" si="1"/>
        <v>http://dx.doi.org/10.5040/9781474214926?locatt=label:secondary_bloomsburyCollections</v>
      </c>
      <c r="I127" s="10">
        <v>9781474214926</v>
      </c>
    </row>
    <row r="128" spans="1:9" s="1" customFormat="1">
      <c r="A128" s="8" t="s">
        <v>913</v>
      </c>
      <c r="B128" s="8" t="s">
        <v>6044</v>
      </c>
      <c r="C128" s="8" t="s">
        <v>3365</v>
      </c>
      <c r="D128" s="8"/>
      <c r="E128" s="8" t="s">
        <v>6043</v>
      </c>
      <c r="F128" s="9">
        <v>39264</v>
      </c>
      <c r="G128" t="s">
        <v>12829</v>
      </c>
      <c r="H128" s="34" t="str">
        <f t="shared" si="1"/>
        <v>http://dx.doi.org/10.5040/9781474214933?locatt=label:secondary_bloomsburyCollections</v>
      </c>
      <c r="I128" s="10">
        <v>9781474214933</v>
      </c>
    </row>
    <row r="129" spans="1:9" s="1" customFormat="1">
      <c r="A129" s="8" t="s">
        <v>913</v>
      </c>
      <c r="B129" s="8" t="s">
        <v>4648</v>
      </c>
      <c r="C129" s="8"/>
      <c r="D129" s="8" t="s">
        <v>4647</v>
      </c>
      <c r="E129" s="8"/>
      <c r="F129" s="9">
        <v>38412</v>
      </c>
      <c r="G129" t="s">
        <v>12714</v>
      </c>
      <c r="H129" s="34" t="str">
        <f t="shared" si="1"/>
        <v>http://dx.doi.org/10.5040/9781474214940?locatt=label:secondary_bloomsburyCollections</v>
      </c>
      <c r="I129" s="10">
        <v>9781474214940</v>
      </c>
    </row>
    <row r="130" spans="1:9" s="1" customFormat="1">
      <c r="A130" s="8" t="s">
        <v>913</v>
      </c>
      <c r="B130" s="8" t="s">
        <v>6026</v>
      </c>
      <c r="C130" s="8"/>
      <c r="D130" s="8" t="s">
        <v>3358</v>
      </c>
      <c r="E130" s="8"/>
      <c r="F130" s="9">
        <v>38139</v>
      </c>
      <c r="G130" t="s">
        <v>12819</v>
      </c>
      <c r="H130" s="34" t="str">
        <f t="shared" si="1"/>
        <v>http://dx.doi.org/10.5040/9781474214957?locatt=label:secondary_bloomsburyCollections</v>
      </c>
      <c r="I130" s="10">
        <v>9781474214957</v>
      </c>
    </row>
    <row r="131" spans="1:9" s="1" customFormat="1">
      <c r="A131" s="8" t="s">
        <v>913</v>
      </c>
      <c r="B131" s="8" t="s">
        <v>4693</v>
      </c>
      <c r="C131" s="8"/>
      <c r="D131" s="8" t="s">
        <v>4692</v>
      </c>
      <c r="E131" s="8"/>
      <c r="F131" s="9">
        <v>38018</v>
      </c>
      <c r="G131" t="s">
        <v>12737</v>
      </c>
      <c r="H131" s="34" t="str">
        <f t="shared" ref="H131:H194" si="2">HYPERLINK(G131,G131)</f>
        <v>http://dx.doi.org/10.5040/9781474214964?locatt=label:secondary_bloomsburyCollections</v>
      </c>
      <c r="I131" s="10">
        <v>9781474214964</v>
      </c>
    </row>
    <row r="132" spans="1:9" s="1" customFormat="1">
      <c r="A132" s="8" t="s">
        <v>913</v>
      </c>
      <c r="B132" s="8" t="s">
        <v>4738</v>
      </c>
      <c r="C132" s="8"/>
      <c r="D132" s="8"/>
      <c r="E132" s="8" t="s">
        <v>4737</v>
      </c>
      <c r="F132" s="9">
        <v>36982</v>
      </c>
      <c r="G132" t="s">
        <v>12761</v>
      </c>
      <c r="H132" s="34" t="str">
        <f t="shared" si="2"/>
        <v>http://dx.doi.org/10.5040/9781474214971?locatt=label:secondary_bloomsburyCollections</v>
      </c>
      <c r="I132" s="10">
        <v>9781474214971</v>
      </c>
    </row>
    <row r="133" spans="1:9" s="1" customFormat="1">
      <c r="A133" s="8" t="s">
        <v>913</v>
      </c>
      <c r="B133" s="8" t="s">
        <v>4771</v>
      </c>
      <c r="C133" s="8" t="s">
        <v>916</v>
      </c>
      <c r="D133" s="8" t="s">
        <v>4770</v>
      </c>
      <c r="E133" s="8"/>
      <c r="F133" s="9">
        <v>36617</v>
      </c>
      <c r="G133" t="s">
        <v>12777</v>
      </c>
      <c r="H133" s="34" t="str">
        <f t="shared" si="2"/>
        <v>http://dx.doi.org/10.5040/9781474214988?locatt=label:secondary_bloomsburyCollections</v>
      </c>
      <c r="I133" s="10">
        <v>9781474214988</v>
      </c>
    </row>
    <row r="134" spans="1:9" s="1" customFormat="1">
      <c r="A134" s="8" t="s">
        <v>913</v>
      </c>
      <c r="B134" s="8" t="s">
        <v>7431</v>
      </c>
      <c r="C134" s="8" t="s">
        <v>1443</v>
      </c>
      <c r="D134" s="8"/>
      <c r="E134" s="8" t="s">
        <v>6045</v>
      </c>
      <c r="F134" s="9">
        <v>34382</v>
      </c>
      <c r="G134" t="s">
        <v>12843</v>
      </c>
      <c r="H134" s="34" t="str">
        <f t="shared" si="2"/>
        <v>http://dx.doi.org/10.5040/9781474214995?locatt=label:secondary_bloomsburyCollections</v>
      </c>
      <c r="I134" s="10">
        <v>9781474214995</v>
      </c>
    </row>
    <row r="135" spans="1:9" s="1" customFormat="1">
      <c r="A135" s="8" t="s">
        <v>913</v>
      </c>
      <c r="B135" s="8" t="s">
        <v>2657</v>
      </c>
      <c r="C135" s="8"/>
      <c r="D135" s="8" t="s">
        <v>2656</v>
      </c>
      <c r="E135" s="8"/>
      <c r="F135" s="9">
        <v>37012</v>
      </c>
      <c r="G135" t="s">
        <v>12691</v>
      </c>
      <c r="H135" s="34" t="str">
        <f t="shared" si="2"/>
        <v>http://dx.doi.org/10.5040/9781474215008?locatt=label:secondary_bloomsburyCollections</v>
      </c>
      <c r="I135" s="10">
        <v>9781474215008</v>
      </c>
    </row>
    <row r="136" spans="1:9" s="1" customFormat="1">
      <c r="A136" s="8" t="s">
        <v>913</v>
      </c>
      <c r="B136" s="8" t="s">
        <v>4695</v>
      </c>
      <c r="C136" s="8"/>
      <c r="D136" s="8"/>
      <c r="E136" s="8" t="s">
        <v>4694</v>
      </c>
      <c r="F136" s="9">
        <v>38139</v>
      </c>
      <c r="G136" t="s">
        <v>12738</v>
      </c>
      <c r="H136" s="34" t="str">
        <f t="shared" si="2"/>
        <v>http://dx.doi.org/10.5040/9781474215015?locatt=label:secondary_bloomsburyCollections</v>
      </c>
      <c r="I136" s="10">
        <v>9781474215015</v>
      </c>
    </row>
    <row r="137" spans="1:9" s="1" customFormat="1">
      <c r="A137" s="8" t="s">
        <v>913</v>
      </c>
      <c r="B137" s="8" t="s">
        <v>6060</v>
      </c>
      <c r="C137" s="8"/>
      <c r="D137" s="8"/>
      <c r="E137" s="8" t="s">
        <v>6059</v>
      </c>
      <c r="F137" s="9">
        <v>35855</v>
      </c>
      <c r="G137" t="s">
        <v>12838</v>
      </c>
      <c r="H137" s="34" t="str">
        <f t="shared" si="2"/>
        <v>http://dx.doi.org/10.5040/9781474215022?locatt=label:secondary_bloomsburyCollections</v>
      </c>
      <c r="I137" s="10">
        <v>9781474215022</v>
      </c>
    </row>
    <row r="138" spans="1:9" s="1" customFormat="1">
      <c r="A138" s="8" t="s">
        <v>913</v>
      </c>
      <c r="B138" s="8" t="s">
        <v>6031</v>
      </c>
      <c r="C138" s="8"/>
      <c r="D138" s="8" t="s">
        <v>4670</v>
      </c>
      <c r="E138" s="8"/>
      <c r="F138" s="9">
        <v>38838</v>
      </c>
      <c r="G138" t="s">
        <v>12822</v>
      </c>
      <c r="H138" s="34" t="str">
        <f t="shared" si="2"/>
        <v>http://dx.doi.org/10.5040/9781474215039?locatt=label:secondary_bloomsburyCollections</v>
      </c>
      <c r="I138" s="10">
        <v>9781474215039</v>
      </c>
    </row>
    <row r="139" spans="1:9" s="1" customFormat="1">
      <c r="A139" s="8" t="s">
        <v>913</v>
      </c>
      <c r="B139" s="8" t="s">
        <v>4675</v>
      </c>
      <c r="C139" s="8"/>
      <c r="D139" s="8" t="s">
        <v>4674</v>
      </c>
      <c r="E139" s="8"/>
      <c r="F139" s="9">
        <v>39904</v>
      </c>
      <c r="G139" t="s">
        <v>12727</v>
      </c>
      <c r="H139" s="34" t="str">
        <f t="shared" si="2"/>
        <v>http://dx.doi.org/10.5040/9781474215046?locatt=label:secondary_bloomsburyCollections</v>
      </c>
      <c r="I139" s="10">
        <v>9781474215046</v>
      </c>
    </row>
    <row r="140" spans="1:9" s="1" customFormat="1">
      <c r="A140" s="8" t="s">
        <v>913</v>
      </c>
      <c r="B140" s="8" t="s">
        <v>4697</v>
      </c>
      <c r="C140" s="8" t="s">
        <v>4698</v>
      </c>
      <c r="D140" s="8"/>
      <c r="E140" s="8" t="s">
        <v>4696</v>
      </c>
      <c r="F140" s="9">
        <v>37316</v>
      </c>
      <c r="G140" t="s">
        <v>12739</v>
      </c>
      <c r="H140" s="34" t="str">
        <f t="shared" si="2"/>
        <v>http://dx.doi.org/10.5040/9781474215053?locatt=label:secondary_bloomsburyCollections</v>
      </c>
      <c r="I140" s="10">
        <v>9781474215053</v>
      </c>
    </row>
    <row r="141" spans="1:9" s="1" customFormat="1">
      <c r="A141" s="8" t="s">
        <v>913</v>
      </c>
      <c r="B141" s="8" t="s">
        <v>4792</v>
      </c>
      <c r="C141" s="8" t="s">
        <v>1443</v>
      </c>
      <c r="D141" s="8" t="s">
        <v>4791</v>
      </c>
      <c r="E141" s="8"/>
      <c r="F141" s="9">
        <v>35551</v>
      </c>
      <c r="G141" t="s">
        <v>12788</v>
      </c>
      <c r="H141" s="34" t="str">
        <f t="shared" si="2"/>
        <v>http://dx.doi.org/10.5040/9781474215060?locatt=label:secondary_bloomsburyCollections</v>
      </c>
      <c r="I141" s="10">
        <v>9781474215060</v>
      </c>
    </row>
    <row r="142" spans="1:9" s="1" customFormat="1">
      <c r="A142" s="8" t="s">
        <v>913</v>
      </c>
      <c r="B142" s="8" t="s">
        <v>6041</v>
      </c>
      <c r="C142" s="8" t="s">
        <v>1452</v>
      </c>
      <c r="D142" s="8"/>
      <c r="E142" s="8" t="s">
        <v>6040</v>
      </c>
      <c r="F142" s="9">
        <v>38869</v>
      </c>
      <c r="G142" t="s">
        <v>12827</v>
      </c>
      <c r="H142" s="34" t="str">
        <f t="shared" si="2"/>
        <v>http://dx.doi.org/10.5040/9781474214148?locatt=label:secondary_bloomsburyCollections</v>
      </c>
      <c r="I142" s="10">
        <v>9781474214148</v>
      </c>
    </row>
    <row r="143" spans="1:9" s="1" customFormat="1">
      <c r="A143" s="8" t="s">
        <v>913</v>
      </c>
      <c r="B143" s="8" t="s">
        <v>4700</v>
      </c>
      <c r="C143" s="8"/>
      <c r="D143" s="8" t="s">
        <v>4699</v>
      </c>
      <c r="E143" s="8"/>
      <c r="F143" s="9">
        <v>37834</v>
      </c>
      <c r="G143" t="s">
        <v>12740</v>
      </c>
      <c r="H143" s="34" t="str">
        <f t="shared" si="2"/>
        <v>http://dx.doi.org/10.5040/9781474215077?locatt=label:secondary_bloomsburyCollections</v>
      </c>
      <c r="I143" s="10">
        <v>9781474215077</v>
      </c>
    </row>
    <row r="144" spans="1:9" s="1" customFormat="1">
      <c r="A144" s="8" t="s">
        <v>913</v>
      </c>
      <c r="B144" s="8" t="s">
        <v>4653</v>
      </c>
      <c r="C144" s="8"/>
      <c r="D144" s="8"/>
      <c r="E144" s="8" t="s">
        <v>4652</v>
      </c>
      <c r="F144" s="9">
        <v>38443</v>
      </c>
      <c r="G144" t="s">
        <v>12717</v>
      </c>
      <c r="H144" s="34" t="str">
        <f t="shared" si="2"/>
        <v>http://dx.doi.org/10.5040/9781474215084?locatt=label:secondary_bloomsburyCollections</v>
      </c>
      <c r="I144" s="10">
        <v>9781474215084</v>
      </c>
    </row>
    <row r="145" spans="1:9" s="1" customFormat="1">
      <c r="A145" s="8" t="s">
        <v>913</v>
      </c>
      <c r="B145" s="8" t="s">
        <v>4793</v>
      </c>
      <c r="C145" s="8"/>
      <c r="D145" s="8" t="s">
        <v>4654</v>
      </c>
      <c r="E145" s="8"/>
      <c r="F145" s="9">
        <v>36678</v>
      </c>
      <c r="G145" t="s">
        <v>12789</v>
      </c>
      <c r="H145" s="34" t="str">
        <f t="shared" si="2"/>
        <v>http://dx.doi.org/10.5040/9781474215091?locatt=label:secondary_bloomsburyCollections</v>
      </c>
      <c r="I145" s="10">
        <v>9781474215091</v>
      </c>
    </row>
    <row r="146" spans="1:9" s="1" customFormat="1">
      <c r="A146" s="8" t="s">
        <v>913</v>
      </c>
      <c r="B146" s="8" t="s">
        <v>6057</v>
      </c>
      <c r="C146" s="8" t="s">
        <v>1443</v>
      </c>
      <c r="D146" s="8" t="s">
        <v>6056</v>
      </c>
      <c r="E146" s="8"/>
      <c r="F146" s="9">
        <v>35735</v>
      </c>
      <c r="G146" t="s">
        <v>12836</v>
      </c>
      <c r="H146" s="34" t="str">
        <f t="shared" si="2"/>
        <v>http://dx.doi.org/10.5040/9781474215107?locatt=label:secondary_bloomsburyCollections</v>
      </c>
      <c r="I146" s="10">
        <v>9781474215107</v>
      </c>
    </row>
    <row r="147" spans="1:9" s="1" customFormat="1">
      <c r="A147" s="8" t="s">
        <v>913</v>
      </c>
      <c r="B147" s="8" t="s">
        <v>4702</v>
      </c>
      <c r="C147" s="8"/>
      <c r="D147" s="8"/>
      <c r="E147" s="8" t="s">
        <v>4701</v>
      </c>
      <c r="F147" s="9">
        <v>37408</v>
      </c>
      <c r="G147" t="s">
        <v>12741</v>
      </c>
      <c r="H147" s="34" t="str">
        <f t="shared" si="2"/>
        <v>http://dx.doi.org/10.5040/9781474215114?locatt=label:secondary_bloomsburyCollections</v>
      </c>
      <c r="I147" s="10">
        <v>9781474215114</v>
      </c>
    </row>
    <row r="148" spans="1:9" s="1" customFormat="1">
      <c r="A148" s="8" t="s">
        <v>913</v>
      </c>
      <c r="B148" s="8" t="s">
        <v>4703</v>
      </c>
      <c r="C148" s="8"/>
      <c r="D148" s="8" t="s">
        <v>4674</v>
      </c>
      <c r="E148" s="8"/>
      <c r="F148" s="9">
        <v>37865</v>
      </c>
      <c r="G148" t="s">
        <v>12742</v>
      </c>
      <c r="H148" s="34" t="str">
        <f t="shared" si="2"/>
        <v>http://dx.doi.org/10.5040/9781474215121?locatt=label:secondary_bloomsburyCollections</v>
      </c>
      <c r="I148" s="10">
        <v>9781474215121</v>
      </c>
    </row>
    <row r="149" spans="1:9" s="1" customFormat="1">
      <c r="A149" s="8" t="s">
        <v>913</v>
      </c>
      <c r="B149" s="8" t="s">
        <v>3361</v>
      </c>
      <c r="C149" s="8" t="s">
        <v>3362</v>
      </c>
      <c r="D149" s="8" t="s">
        <v>3360</v>
      </c>
      <c r="E149" s="8"/>
      <c r="F149" s="9">
        <v>36220</v>
      </c>
      <c r="G149" t="s">
        <v>12702</v>
      </c>
      <c r="H149" s="34" t="str">
        <f t="shared" si="2"/>
        <v>http://dx.doi.org/10.5040/9781474215138?locatt=label:secondary_bloomsburyCollections</v>
      </c>
      <c r="I149" s="10">
        <v>9781474215138</v>
      </c>
    </row>
    <row r="150" spans="1:9" s="1" customFormat="1">
      <c r="A150" s="8" t="s">
        <v>913</v>
      </c>
      <c r="B150" s="8" t="s">
        <v>4795</v>
      </c>
      <c r="C150" s="8" t="s">
        <v>1443</v>
      </c>
      <c r="D150" s="8" t="s">
        <v>4794</v>
      </c>
      <c r="E150" s="8"/>
      <c r="F150" s="9">
        <v>35551</v>
      </c>
      <c r="G150" t="s">
        <v>12790</v>
      </c>
      <c r="H150" s="34" t="str">
        <f t="shared" si="2"/>
        <v>http://dx.doi.org/10.5040/9781474215190?locatt=label:secondary_bloomsburyCollections</v>
      </c>
      <c r="I150" s="10">
        <v>9781474215190</v>
      </c>
    </row>
    <row r="151" spans="1:9" s="1" customFormat="1">
      <c r="A151" s="8" t="s">
        <v>913</v>
      </c>
      <c r="B151" s="8" t="s">
        <v>4832</v>
      </c>
      <c r="C151" s="8" t="s">
        <v>2660</v>
      </c>
      <c r="D151" s="8"/>
      <c r="E151" s="8" t="s">
        <v>4831</v>
      </c>
      <c r="F151" s="9">
        <v>36404</v>
      </c>
      <c r="G151" t="s">
        <v>12809</v>
      </c>
      <c r="H151" s="34" t="str">
        <f t="shared" si="2"/>
        <v>http://dx.doi.org/10.5040/9781474215206?locatt=label:secondary_bloomsburyCollections</v>
      </c>
      <c r="I151" s="10">
        <v>9781474215206</v>
      </c>
    </row>
    <row r="152" spans="1:9" s="1" customFormat="1">
      <c r="A152" s="8" t="s">
        <v>913</v>
      </c>
      <c r="B152" s="8" t="s">
        <v>4797</v>
      </c>
      <c r="C152" s="8" t="s">
        <v>2660</v>
      </c>
      <c r="D152" s="8" t="s">
        <v>4796</v>
      </c>
      <c r="E152" s="8"/>
      <c r="F152" s="9">
        <v>36586</v>
      </c>
      <c r="G152" t="s">
        <v>12791</v>
      </c>
      <c r="H152" s="34" t="str">
        <f t="shared" si="2"/>
        <v>http://dx.doi.org/10.5040/9781474215213?locatt=label:secondary_bloomsburyCollections</v>
      </c>
      <c r="I152" s="10">
        <v>9781474215213</v>
      </c>
    </row>
    <row r="153" spans="1:9" s="1" customFormat="1">
      <c r="A153" s="8" t="s">
        <v>913</v>
      </c>
      <c r="B153" s="8" t="s">
        <v>4799</v>
      </c>
      <c r="C153" s="8" t="s">
        <v>1443</v>
      </c>
      <c r="D153" s="8"/>
      <c r="E153" s="8" t="s">
        <v>4798</v>
      </c>
      <c r="F153" s="9">
        <v>35612</v>
      </c>
      <c r="G153" t="s">
        <v>12792</v>
      </c>
      <c r="H153" s="34" t="str">
        <f t="shared" si="2"/>
        <v>http://dx.doi.org/10.5040/9781474215220?locatt=label:secondary_bloomsburyCollections</v>
      </c>
      <c r="I153" s="10">
        <v>9781474215220</v>
      </c>
    </row>
    <row r="154" spans="1:9" s="1" customFormat="1">
      <c r="A154" s="8" t="s">
        <v>913</v>
      </c>
      <c r="B154" s="8" t="s">
        <v>8513</v>
      </c>
      <c r="C154" s="8"/>
      <c r="D154" s="8"/>
      <c r="E154" s="8" t="s">
        <v>8512</v>
      </c>
      <c r="F154" s="9">
        <v>36251</v>
      </c>
      <c r="G154" t="s">
        <v>12845</v>
      </c>
      <c r="H154" s="34" t="str">
        <f t="shared" si="2"/>
        <v>http://dx.doi.org/10.5040/9781474215237?locatt=label:secondary_bloomsburyCollections</v>
      </c>
      <c r="I154" s="10">
        <v>9781474215237</v>
      </c>
    </row>
    <row r="155" spans="1:9" s="1" customFormat="1">
      <c r="A155" s="8" t="s">
        <v>913</v>
      </c>
      <c r="B155" s="8" t="s">
        <v>4801</v>
      </c>
      <c r="C155" s="8" t="s">
        <v>4736</v>
      </c>
      <c r="D155" s="8" t="s">
        <v>4800</v>
      </c>
      <c r="E155" s="8"/>
      <c r="F155" s="9">
        <v>35947</v>
      </c>
      <c r="G155" t="s">
        <v>12793</v>
      </c>
      <c r="H155" s="34" t="str">
        <f t="shared" si="2"/>
        <v>http://dx.doi.org/10.5040/9781474215244?locatt=label:secondary_bloomsburyCollections</v>
      </c>
      <c r="I155" s="10">
        <v>9781474215244</v>
      </c>
    </row>
    <row r="156" spans="1:9" s="1" customFormat="1">
      <c r="A156" s="8" t="s">
        <v>913</v>
      </c>
      <c r="B156" s="8" t="s">
        <v>4803</v>
      </c>
      <c r="C156" s="8"/>
      <c r="D156" s="8"/>
      <c r="E156" s="8" t="s">
        <v>4802</v>
      </c>
      <c r="F156" s="9">
        <v>36617</v>
      </c>
      <c r="G156" t="s">
        <v>12794</v>
      </c>
      <c r="H156" s="34" t="str">
        <f t="shared" si="2"/>
        <v>http://dx.doi.org/10.5040/9781474215251?locatt=label:secondary_bloomsburyCollections</v>
      </c>
      <c r="I156" s="10">
        <v>9781474215251</v>
      </c>
    </row>
    <row r="157" spans="1:9" s="1" customFormat="1">
      <c r="A157" s="8" t="s">
        <v>913</v>
      </c>
      <c r="B157" s="8" t="s">
        <v>4767</v>
      </c>
      <c r="C157" s="8"/>
      <c r="D157" s="8" t="s">
        <v>4766</v>
      </c>
      <c r="E157" s="8"/>
      <c r="F157" s="9">
        <v>36647</v>
      </c>
      <c r="G157" t="s">
        <v>12775</v>
      </c>
      <c r="H157" s="34" t="str">
        <f t="shared" si="2"/>
        <v>http://dx.doi.org/10.5040/9781474215268?locatt=label:secondary_bloomsburyCollections</v>
      </c>
      <c r="I157" s="10">
        <v>9781474215268</v>
      </c>
    </row>
    <row r="158" spans="1:9" s="1" customFormat="1">
      <c r="A158" s="8" t="s">
        <v>913</v>
      </c>
      <c r="B158" s="8" t="s">
        <v>4705</v>
      </c>
      <c r="C158" s="8"/>
      <c r="D158" s="8" t="s">
        <v>4704</v>
      </c>
      <c r="E158" s="8"/>
      <c r="F158" s="9">
        <v>37926</v>
      </c>
      <c r="G158" t="s">
        <v>12743</v>
      </c>
      <c r="H158" s="34" t="str">
        <f t="shared" si="2"/>
        <v>http://dx.doi.org/10.5040/9781474215275?locatt=label:secondary_bloomsburyCollections</v>
      </c>
      <c r="I158" s="10">
        <v>9781474215275</v>
      </c>
    </row>
    <row r="159" spans="1:9" s="1" customFormat="1">
      <c r="A159" s="8" t="s">
        <v>913</v>
      </c>
      <c r="B159" s="8" t="s">
        <v>3352</v>
      </c>
      <c r="C159" s="8" t="s">
        <v>3353</v>
      </c>
      <c r="D159" s="8"/>
      <c r="E159" s="8" t="s">
        <v>3351</v>
      </c>
      <c r="F159" s="9">
        <v>39295</v>
      </c>
      <c r="G159" t="s">
        <v>12698</v>
      </c>
      <c r="H159" s="34" t="str">
        <f t="shared" si="2"/>
        <v>http://dx.doi.org/10.5040/9781474215282?locatt=label:secondary_bloomsburyCollections</v>
      </c>
      <c r="I159" s="10">
        <v>9781474215282</v>
      </c>
    </row>
    <row r="160" spans="1:9" s="1" customFormat="1">
      <c r="A160" s="8" t="s">
        <v>913</v>
      </c>
      <c r="B160" s="8" t="s">
        <v>1454</v>
      </c>
      <c r="C160" s="8"/>
      <c r="D160" s="8"/>
      <c r="E160" s="8" t="s">
        <v>1453</v>
      </c>
      <c r="F160" s="9">
        <v>41347</v>
      </c>
      <c r="G160" t="s">
        <v>12688</v>
      </c>
      <c r="H160" s="34" t="str">
        <f t="shared" si="2"/>
        <v>http://dx.doi.org/10.5040/9781474215299?locatt=label:secondary_bloomsburyCollections</v>
      </c>
      <c r="I160" s="10">
        <v>9781474215299</v>
      </c>
    </row>
    <row r="161" spans="1:9" s="1" customFormat="1">
      <c r="A161" s="8" t="s">
        <v>913</v>
      </c>
      <c r="B161" s="8" t="s">
        <v>4706</v>
      </c>
      <c r="C161" s="8"/>
      <c r="D161" s="8" t="s">
        <v>4647</v>
      </c>
      <c r="E161" s="8"/>
      <c r="F161" s="9">
        <v>37408</v>
      </c>
      <c r="G161" t="s">
        <v>12744</v>
      </c>
      <c r="H161" s="34" t="str">
        <f t="shared" si="2"/>
        <v>http://dx.doi.org/10.5040/9781474215305?locatt=label:secondary_bloomsburyCollections</v>
      </c>
      <c r="I161" s="10">
        <v>9781474215305</v>
      </c>
    </row>
    <row r="162" spans="1:9" s="1" customFormat="1">
      <c r="A162" s="8" t="s">
        <v>913</v>
      </c>
      <c r="B162" s="8" t="s">
        <v>4708</v>
      </c>
      <c r="C162" s="8"/>
      <c r="D162" s="8" t="s">
        <v>4707</v>
      </c>
      <c r="E162" s="8"/>
      <c r="F162" s="9">
        <v>38078</v>
      </c>
      <c r="G162" t="s">
        <v>12745</v>
      </c>
      <c r="H162" s="34" t="str">
        <f t="shared" si="2"/>
        <v>http://dx.doi.org/10.5040/9781474215312?locatt=label:secondary_bloomsburyCollections</v>
      </c>
      <c r="I162" s="10">
        <v>9781474215312</v>
      </c>
    </row>
    <row r="163" spans="1:9" s="1" customFormat="1">
      <c r="A163" s="8" t="s">
        <v>913</v>
      </c>
      <c r="B163" s="8" t="s">
        <v>4710</v>
      </c>
      <c r="C163" s="8"/>
      <c r="D163" s="8"/>
      <c r="E163" s="8" t="s">
        <v>4709</v>
      </c>
      <c r="F163" s="9">
        <v>37895</v>
      </c>
      <c r="G163" t="s">
        <v>12746</v>
      </c>
      <c r="H163" s="34" t="str">
        <f t="shared" si="2"/>
        <v>http://dx.doi.org/10.5040/9781474215329?locatt=label:secondary_bloomsburyCollections</v>
      </c>
      <c r="I163" s="10">
        <v>9781474215329</v>
      </c>
    </row>
    <row r="164" spans="1:9" s="1" customFormat="1">
      <c r="A164" s="8" t="s">
        <v>913</v>
      </c>
      <c r="B164" s="8" t="s">
        <v>915</v>
      </c>
      <c r="C164" s="8" t="s">
        <v>916</v>
      </c>
      <c r="D164" s="8" t="s">
        <v>914</v>
      </c>
      <c r="E164" s="8"/>
      <c r="F164" s="9">
        <v>38155</v>
      </c>
      <c r="G164" t="s">
        <v>12682</v>
      </c>
      <c r="H164" s="34" t="str">
        <f t="shared" si="2"/>
        <v>http://dx.doi.org/10.5040/9781474214391?locatt=label:secondary_bloomsburyCollections</v>
      </c>
      <c r="I164" s="10">
        <v>9781474214391</v>
      </c>
    </row>
    <row r="165" spans="1:9" s="1" customFormat="1">
      <c r="A165" s="8" t="s">
        <v>913</v>
      </c>
      <c r="B165" s="8" t="s">
        <v>4673</v>
      </c>
      <c r="C165" s="8"/>
      <c r="D165" s="8"/>
      <c r="E165" s="8" t="s">
        <v>4672</v>
      </c>
      <c r="F165" s="9">
        <v>39052</v>
      </c>
      <c r="G165" t="s">
        <v>12726</v>
      </c>
      <c r="H165" s="34" t="str">
        <f t="shared" si="2"/>
        <v>http://dx.doi.org/10.5040/9781474215336?locatt=label:secondary_bloomsburyCollections</v>
      </c>
      <c r="I165" s="10">
        <v>9781474215336</v>
      </c>
    </row>
    <row r="166" spans="1:9" s="1" customFormat="1">
      <c r="A166" s="8" t="s">
        <v>913</v>
      </c>
      <c r="B166" s="8" t="s">
        <v>3371</v>
      </c>
      <c r="C166" s="8" t="s">
        <v>1452</v>
      </c>
      <c r="D166" s="8"/>
      <c r="E166" s="8" t="s">
        <v>3370</v>
      </c>
      <c r="F166" s="9">
        <v>40544</v>
      </c>
      <c r="G166" t="s">
        <v>12706</v>
      </c>
      <c r="H166" s="34" t="str">
        <f t="shared" si="2"/>
        <v>http://dx.doi.org/10.5040/9781474214216?locatt=label:secondary_bloomsburyCollections</v>
      </c>
      <c r="I166" s="10">
        <v>9781474214216</v>
      </c>
    </row>
    <row r="167" spans="1:9" s="1" customFormat="1">
      <c r="A167" s="8" t="s">
        <v>913</v>
      </c>
      <c r="B167" s="8" t="s">
        <v>3369</v>
      </c>
      <c r="C167" s="8" t="s">
        <v>3365</v>
      </c>
      <c r="D167" s="8"/>
      <c r="E167" s="8" t="s">
        <v>3368</v>
      </c>
      <c r="F167" s="9">
        <v>40269</v>
      </c>
      <c r="G167" t="s">
        <v>12705</v>
      </c>
      <c r="H167" s="34" t="str">
        <f t="shared" si="2"/>
        <v>http://dx.doi.org/10.5040/9781474215343?locatt=label:secondary_bloomsburyCollections</v>
      </c>
      <c r="I167" s="10">
        <v>9781474215343</v>
      </c>
    </row>
    <row r="168" spans="1:9" s="1" customFormat="1">
      <c r="A168" s="8" t="s">
        <v>913</v>
      </c>
      <c r="B168" s="8" t="s">
        <v>4763</v>
      </c>
      <c r="C168" s="8"/>
      <c r="D168" s="8" t="s">
        <v>4762</v>
      </c>
      <c r="E168" s="8"/>
      <c r="F168" s="9">
        <v>37226</v>
      </c>
      <c r="G168" t="s">
        <v>12773</v>
      </c>
      <c r="H168" s="34" t="str">
        <f t="shared" si="2"/>
        <v>http://dx.doi.org/10.5040/9781474215350?locatt=label:secondary_bloomsburyCollections</v>
      </c>
      <c r="I168" s="10">
        <v>9781474215350</v>
      </c>
    </row>
    <row r="169" spans="1:9" s="1" customFormat="1">
      <c r="A169" s="8" t="s">
        <v>913</v>
      </c>
      <c r="B169" s="8" t="s">
        <v>6028</v>
      </c>
      <c r="C169" s="8"/>
      <c r="D169" s="8" t="s">
        <v>6027</v>
      </c>
      <c r="E169" s="8"/>
      <c r="F169" s="9">
        <v>39052</v>
      </c>
      <c r="G169" t="s">
        <v>12820</v>
      </c>
      <c r="H169" s="34" t="str">
        <f t="shared" si="2"/>
        <v>http://dx.doi.org/10.5040/9781474215367?locatt=label:secondary_bloomsburyCollections</v>
      </c>
      <c r="I169" s="10">
        <v>9781474215367</v>
      </c>
    </row>
    <row r="170" spans="1:9" s="1" customFormat="1">
      <c r="A170" s="8" t="s">
        <v>913</v>
      </c>
      <c r="B170" s="8" t="s">
        <v>4732</v>
      </c>
      <c r="C170" s="8"/>
      <c r="D170" s="8" t="s">
        <v>4731</v>
      </c>
      <c r="E170" s="8"/>
      <c r="F170" s="9">
        <v>38322</v>
      </c>
      <c r="G170" t="s">
        <v>12757</v>
      </c>
      <c r="H170" s="34" t="str">
        <f t="shared" si="2"/>
        <v>http://dx.doi.org/10.5040/9781474215374?locatt=label:secondary_bloomsburyCollections</v>
      </c>
      <c r="I170" s="10">
        <v>9781474215374</v>
      </c>
    </row>
    <row r="171" spans="1:9" s="1" customFormat="1">
      <c r="A171" s="8" t="s">
        <v>913</v>
      </c>
      <c r="B171" s="8" t="s">
        <v>6053</v>
      </c>
      <c r="C171" s="8" t="s">
        <v>3365</v>
      </c>
      <c r="D171" s="8"/>
      <c r="E171" s="8" t="s">
        <v>6052</v>
      </c>
      <c r="F171" s="9">
        <v>38108</v>
      </c>
      <c r="G171" t="s">
        <v>12834</v>
      </c>
      <c r="H171" s="34" t="str">
        <f t="shared" si="2"/>
        <v>http://dx.doi.org/10.5040/9781474215381?locatt=label:secondary_bloomsburyCollections</v>
      </c>
      <c r="I171" s="10">
        <v>9781474215381</v>
      </c>
    </row>
    <row r="172" spans="1:9" s="1" customFormat="1">
      <c r="A172" s="8" t="s">
        <v>913</v>
      </c>
      <c r="B172" s="8" t="s">
        <v>4712</v>
      </c>
      <c r="C172" s="8"/>
      <c r="D172" s="8" t="s">
        <v>4711</v>
      </c>
      <c r="E172" s="8"/>
      <c r="F172" s="9">
        <v>37895</v>
      </c>
      <c r="G172" t="s">
        <v>12747</v>
      </c>
      <c r="H172" s="34" t="str">
        <f t="shared" si="2"/>
        <v>http://dx.doi.org/10.5040/9781474215398?locatt=label:secondary_bloomsburyCollections</v>
      </c>
      <c r="I172" s="10">
        <v>9781474215398</v>
      </c>
    </row>
    <row r="173" spans="1:9" s="1" customFormat="1">
      <c r="A173" s="8" t="s">
        <v>913</v>
      </c>
      <c r="B173" s="8" t="s">
        <v>4714</v>
      </c>
      <c r="C173" s="8"/>
      <c r="D173" s="8" t="s">
        <v>4713</v>
      </c>
      <c r="E173" s="8"/>
      <c r="F173" s="9">
        <v>37316</v>
      </c>
      <c r="G173" t="s">
        <v>12748</v>
      </c>
      <c r="H173" s="34" t="str">
        <f t="shared" si="2"/>
        <v>http://dx.doi.org/10.5040/9781474215404?locatt=label:secondary_bloomsburyCollections</v>
      </c>
      <c r="I173" s="10">
        <v>9781474215404</v>
      </c>
    </row>
    <row r="174" spans="1:9" s="1" customFormat="1">
      <c r="A174" s="8" t="s">
        <v>913</v>
      </c>
      <c r="B174" s="8" t="s">
        <v>4819</v>
      </c>
      <c r="C174" s="8" t="s">
        <v>4698</v>
      </c>
      <c r="D174" s="8" t="s">
        <v>4818</v>
      </c>
      <c r="E174" s="8"/>
      <c r="F174" s="9">
        <v>35735</v>
      </c>
      <c r="G174" t="s">
        <v>12802</v>
      </c>
      <c r="H174" s="34" t="str">
        <f t="shared" si="2"/>
        <v>http://dx.doi.org/10.5040/9781474214407?locatt=label:secondary_bloomsburyCollections</v>
      </c>
      <c r="I174" s="10">
        <v>9781474214407</v>
      </c>
    </row>
    <row r="175" spans="1:9" s="1" customFormat="1">
      <c r="A175" s="8" t="s">
        <v>913</v>
      </c>
      <c r="B175" s="8" t="s">
        <v>1447</v>
      </c>
      <c r="C175" s="8"/>
      <c r="D175" s="8" t="s">
        <v>1446</v>
      </c>
      <c r="E175" s="8"/>
      <c r="F175" s="9">
        <v>41305</v>
      </c>
      <c r="G175" t="s">
        <v>12685</v>
      </c>
      <c r="H175" s="34" t="str">
        <f t="shared" si="2"/>
        <v>http://dx.doi.org/10.5040/9781474215411?locatt=label:secondary_bloomsburyCollections</v>
      </c>
      <c r="I175" s="10">
        <v>9781474215411</v>
      </c>
    </row>
    <row r="176" spans="1:9" s="1" customFormat="1">
      <c r="A176" s="8" t="s">
        <v>913</v>
      </c>
      <c r="B176" s="8" t="s">
        <v>4662</v>
      </c>
      <c r="C176" s="8"/>
      <c r="D176" s="8" t="s">
        <v>4661</v>
      </c>
      <c r="E176" s="8"/>
      <c r="F176" s="9">
        <v>39173</v>
      </c>
      <c r="G176" t="s">
        <v>12721</v>
      </c>
      <c r="H176" s="34" t="str">
        <f t="shared" si="2"/>
        <v>http://dx.doi.org/10.5040/9781474215428?locatt=label:secondary_bloomsburyCollections</v>
      </c>
      <c r="I176" s="10">
        <v>9781474215428</v>
      </c>
    </row>
    <row r="177" spans="1:9" s="1" customFormat="1">
      <c r="A177" s="8" t="s">
        <v>913</v>
      </c>
      <c r="B177" s="8" t="s">
        <v>4666</v>
      </c>
      <c r="C177" s="8"/>
      <c r="D177" s="8" t="s">
        <v>4665</v>
      </c>
      <c r="E177" s="8"/>
      <c r="F177" s="9">
        <v>38657</v>
      </c>
      <c r="G177" t="s">
        <v>12723</v>
      </c>
      <c r="H177" s="34" t="str">
        <f t="shared" si="2"/>
        <v>http://dx.doi.org/10.5040/9781474215435?locatt=label:secondary_bloomsburyCollections</v>
      </c>
      <c r="I177" s="10">
        <v>9781474215435</v>
      </c>
    </row>
    <row r="178" spans="1:9" s="1" customFormat="1">
      <c r="A178" s="8" t="s">
        <v>913</v>
      </c>
      <c r="B178" s="8" t="s">
        <v>3364</v>
      </c>
      <c r="C178" s="8" t="s">
        <v>3365</v>
      </c>
      <c r="D178" s="8"/>
      <c r="E178" s="8" t="s">
        <v>3363</v>
      </c>
      <c r="F178" s="9">
        <v>40118</v>
      </c>
      <c r="G178" t="s">
        <v>12703</v>
      </c>
      <c r="H178" s="34" t="str">
        <f t="shared" si="2"/>
        <v>http://dx.doi.org/10.5040/9781474215442?locatt=label:secondary_bloomsburyCollections</v>
      </c>
      <c r="I178" s="10">
        <v>9781474215442</v>
      </c>
    </row>
    <row r="179" spans="1:9" s="1" customFormat="1">
      <c r="A179" s="8" t="s">
        <v>913</v>
      </c>
      <c r="B179" s="8" t="s">
        <v>4805</v>
      </c>
      <c r="C179" s="8" t="s">
        <v>3362</v>
      </c>
      <c r="D179" s="8" t="s">
        <v>4804</v>
      </c>
      <c r="E179" s="8"/>
      <c r="F179" s="9">
        <v>36465</v>
      </c>
      <c r="G179" t="s">
        <v>12795</v>
      </c>
      <c r="H179" s="34" t="str">
        <f t="shared" si="2"/>
        <v>http://dx.doi.org/10.5040/9781474215459?locatt=label:secondary_bloomsburyCollections</v>
      </c>
      <c r="I179" s="10">
        <v>9781474215459</v>
      </c>
    </row>
    <row r="180" spans="1:9" s="1" customFormat="1">
      <c r="A180" s="8" t="s">
        <v>913</v>
      </c>
      <c r="B180" s="8" t="s">
        <v>7395</v>
      </c>
      <c r="C180" s="8" t="s">
        <v>3365</v>
      </c>
      <c r="D180" s="8"/>
      <c r="E180" s="8" t="s">
        <v>7394</v>
      </c>
      <c r="F180" s="9">
        <v>38899</v>
      </c>
      <c r="G180" t="s">
        <v>12842</v>
      </c>
      <c r="H180" s="34" t="str">
        <f t="shared" si="2"/>
        <v>http://dx.doi.org/10.5040/9781474215466?locatt=label:secondary_bloomsburyCollections</v>
      </c>
      <c r="I180" s="10">
        <v>9781474215466</v>
      </c>
    </row>
    <row r="181" spans="1:9" s="1" customFormat="1">
      <c r="A181" s="8" t="s">
        <v>913</v>
      </c>
      <c r="B181" s="8" t="s">
        <v>4644</v>
      </c>
      <c r="C181" s="8"/>
      <c r="D181" s="8" t="s">
        <v>4643</v>
      </c>
      <c r="E181" s="8"/>
      <c r="F181" s="9">
        <v>38292</v>
      </c>
      <c r="G181" t="s">
        <v>12712</v>
      </c>
      <c r="H181" s="34" t="str">
        <f t="shared" si="2"/>
        <v>http://dx.doi.org/10.5040/9781474215473?locatt=label:secondary_bloomsburyCollections</v>
      </c>
      <c r="I181" s="10">
        <v>9781474215473</v>
      </c>
    </row>
    <row r="182" spans="1:9" s="1" customFormat="1">
      <c r="A182" s="8" t="s">
        <v>913</v>
      </c>
      <c r="B182" s="8" t="s">
        <v>4813</v>
      </c>
      <c r="C182" s="8"/>
      <c r="D182" s="8" t="s">
        <v>4812</v>
      </c>
      <c r="E182" s="8"/>
      <c r="F182" s="9">
        <v>36312</v>
      </c>
      <c r="G182" t="s">
        <v>12799</v>
      </c>
      <c r="H182" s="34" t="str">
        <f t="shared" si="2"/>
        <v>http://dx.doi.org/10.5040/9781474215527?locatt=label:secondary_bloomsburyCollections</v>
      </c>
      <c r="I182" s="10">
        <v>9781474215527</v>
      </c>
    </row>
    <row r="183" spans="1:9" s="1" customFormat="1">
      <c r="A183" s="8" t="s">
        <v>913</v>
      </c>
      <c r="B183" s="8" t="s">
        <v>3347</v>
      </c>
      <c r="C183" s="8"/>
      <c r="D183" s="8" t="s">
        <v>3346</v>
      </c>
      <c r="E183" s="8"/>
      <c r="F183" s="9">
        <v>40269</v>
      </c>
      <c r="G183" t="s">
        <v>12695</v>
      </c>
      <c r="H183" s="34" t="str">
        <f t="shared" si="2"/>
        <v>http://dx.doi.org/10.5040/9781474215534?locatt=label:secondary_bloomsburyCollections</v>
      </c>
      <c r="I183" s="10">
        <v>9781474215534</v>
      </c>
    </row>
    <row r="184" spans="1:9" s="1" customFormat="1">
      <c r="A184" s="8" t="s">
        <v>913</v>
      </c>
      <c r="B184" s="8" t="s">
        <v>4780</v>
      </c>
      <c r="C184" s="8" t="s">
        <v>2660</v>
      </c>
      <c r="D184" s="8" t="s">
        <v>4779</v>
      </c>
      <c r="E184" s="8"/>
      <c r="F184" s="9">
        <v>36678</v>
      </c>
      <c r="G184" t="s">
        <v>12782</v>
      </c>
      <c r="H184" s="34" t="str">
        <f t="shared" si="2"/>
        <v>http://dx.doi.org/10.5040/9781474215541?locatt=label:secondary_bloomsburyCollections</v>
      </c>
      <c r="I184" s="10">
        <v>9781474215541</v>
      </c>
    </row>
    <row r="185" spans="1:9" s="1" customFormat="1">
      <c r="A185" s="8" t="s">
        <v>913</v>
      </c>
      <c r="B185" s="8" t="s">
        <v>4716</v>
      </c>
      <c r="C185" s="8"/>
      <c r="D185" s="8"/>
      <c r="E185" s="8" t="s">
        <v>4715</v>
      </c>
      <c r="F185" s="9">
        <v>37712</v>
      </c>
      <c r="G185" t="s">
        <v>12749</v>
      </c>
      <c r="H185" s="34" t="str">
        <f t="shared" si="2"/>
        <v>http://dx.doi.org/10.5040/9781474215558?locatt=label:secondary_bloomsburyCollections</v>
      </c>
      <c r="I185" s="10">
        <v>9781474215558</v>
      </c>
    </row>
    <row r="186" spans="1:9" s="1" customFormat="1">
      <c r="A186" s="8" t="s">
        <v>913</v>
      </c>
      <c r="B186" s="8" t="s">
        <v>4730</v>
      </c>
      <c r="C186" s="8"/>
      <c r="D186" s="8" t="s">
        <v>4729</v>
      </c>
      <c r="E186" s="8"/>
      <c r="F186" s="9">
        <v>38245</v>
      </c>
      <c r="G186" t="s">
        <v>12756</v>
      </c>
      <c r="H186" s="34" t="str">
        <f t="shared" si="2"/>
        <v>http://dx.doi.org/10.5040/9781474215565?locatt=label:secondary_bloomsburyCollections</v>
      </c>
      <c r="I186" s="10">
        <v>9781474215565</v>
      </c>
    </row>
    <row r="187" spans="1:9" s="1" customFormat="1">
      <c r="A187" s="8" t="s">
        <v>913</v>
      </c>
      <c r="B187" s="8" t="s">
        <v>4807</v>
      </c>
      <c r="C187" s="8"/>
      <c r="D187" s="8"/>
      <c r="E187" s="8" t="s">
        <v>4806</v>
      </c>
      <c r="F187" s="9">
        <v>36163</v>
      </c>
      <c r="G187" t="s">
        <v>12796</v>
      </c>
      <c r="H187" s="34" t="str">
        <f t="shared" si="2"/>
        <v>http://dx.doi.org/10.5040/9781474215572?locatt=label:secondary_bloomsburyCollections</v>
      </c>
      <c r="I187" s="10">
        <v>9781474215572</v>
      </c>
    </row>
    <row r="188" spans="1:9" s="1" customFormat="1">
      <c r="A188" s="8" t="s">
        <v>913</v>
      </c>
      <c r="B188" s="8" t="s">
        <v>4815</v>
      </c>
      <c r="C188" s="8" t="s">
        <v>2660</v>
      </c>
      <c r="D188" s="8" t="s">
        <v>4814</v>
      </c>
      <c r="E188" s="8"/>
      <c r="F188" s="9">
        <v>35886</v>
      </c>
      <c r="G188" t="s">
        <v>12800</v>
      </c>
      <c r="H188" s="34" t="str">
        <f t="shared" si="2"/>
        <v>http://dx.doi.org/10.5040/9781474215589?locatt=label:secondary_bloomsburyCollections</v>
      </c>
      <c r="I188" s="10">
        <v>9781474215589</v>
      </c>
    </row>
    <row r="189" spans="1:9" s="1" customFormat="1">
      <c r="A189" s="8" t="s">
        <v>913</v>
      </c>
      <c r="B189" s="8" t="s">
        <v>4718</v>
      </c>
      <c r="C189" s="8"/>
      <c r="D189" s="8" t="s">
        <v>4717</v>
      </c>
      <c r="E189" s="8"/>
      <c r="F189" s="9">
        <v>37865</v>
      </c>
      <c r="G189" t="s">
        <v>12750</v>
      </c>
      <c r="H189" s="34" t="str">
        <f t="shared" si="2"/>
        <v>http://dx.doi.org/10.5040/9781474215596?locatt=label:secondary_bloomsburyCollections</v>
      </c>
      <c r="I189" s="10">
        <v>9781474215596</v>
      </c>
    </row>
    <row r="190" spans="1:9" s="1" customFormat="1">
      <c r="A190" s="8" t="s">
        <v>913</v>
      </c>
      <c r="B190" s="8" t="s">
        <v>3355</v>
      </c>
      <c r="C190" s="8"/>
      <c r="D190" s="8" t="s">
        <v>3354</v>
      </c>
      <c r="E190" s="8"/>
      <c r="F190" s="9">
        <v>40909</v>
      </c>
      <c r="G190" t="s">
        <v>12699</v>
      </c>
      <c r="H190" s="34" t="str">
        <f t="shared" si="2"/>
        <v>http://dx.doi.org/10.5040/9781474215602?locatt=label:secondary_bloomsburyCollections</v>
      </c>
      <c r="I190" s="10">
        <v>9781474215602</v>
      </c>
    </row>
    <row r="191" spans="1:9" s="1" customFormat="1">
      <c r="A191" s="8" t="s">
        <v>913</v>
      </c>
      <c r="B191" s="8" t="s">
        <v>6033</v>
      </c>
      <c r="C191" s="8"/>
      <c r="D191" s="8" t="s">
        <v>6032</v>
      </c>
      <c r="E191" s="8"/>
      <c r="F191" s="9">
        <v>38961</v>
      </c>
      <c r="G191" t="s">
        <v>12823</v>
      </c>
      <c r="H191" s="34" t="str">
        <f t="shared" si="2"/>
        <v>http://dx.doi.org/10.5040/9781474215619?locatt=label:secondary_bloomsburyCollections</v>
      </c>
      <c r="I191" s="10">
        <v>9781474215619</v>
      </c>
    </row>
    <row r="192" spans="1:9" s="1" customFormat="1">
      <c r="A192" s="8" t="s">
        <v>913</v>
      </c>
      <c r="B192" s="8" t="s">
        <v>4671</v>
      </c>
      <c r="C192" s="8"/>
      <c r="D192" s="8" t="s">
        <v>4670</v>
      </c>
      <c r="E192" s="8"/>
      <c r="F192" s="9">
        <v>39508</v>
      </c>
      <c r="G192" t="s">
        <v>12725</v>
      </c>
      <c r="H192" s="34" t="str">
        <f t="shared" si="2"/>
        <v>http://dx.doi.org/10.5040/9781474215626?locatt=label:secondary_bloomsburyCollections</v>
      </c>
      <c r="I192" s="10">
        <v>9781474215626</v>
      </c>
    </row>
    <row r="193" spans="1:9" s="1" customFormat="1">
      <c r="A193" s="8" t="s">
        <v>913</v>
      </c>
      <c r="B193" s="8" t="s">
        <v>4778</v>
      </c>
      <c r="C193" s="8"/>
      <c r="D193" s="8" t="s">
        <v>4777</v>
      </c>
      <c r="E193" s="8"/>
      <c r="F193" s="9">
        <v>36770</v>
      </c>
      <c r="G193" t="s">
        <v>12781</v>
      </c>
      <c r="H193" s="34" t="str">
        <f t="shared" si="2"/>
        <v>http://dx.doi.org/10.5040/9781474215633?locatt=label:secondary_bloomsburyCollections</v>
      </c>
      <c r="I193" s="10">
        <v>9781474215633</v>
      </c>
    </row>
    <row r="194" spans="1:9" s="1" customFormat="1">
      <c r="A194" s="8" t="s">
        <v>913</v>
      </c>
      <c r="B194" s="8" t="s">
        <v>3343</v>
      </c>
      <c r="C194" s="8"/>
      <c r="D194" s="8" t="s">
        <v>3342</v>
      </c>
      <c r="E194" s="8"/>
      <c r="F194" s="9">
        <v>38384</v>
      </c>
      <c r="G194" t="s">
        <v>12693</v>
      </c>
      <c r="H194" s="34" t="str">
        <f t="shared" si="2"/>
        <v>http://dx.doi.org/10.5040/9781474215640?locatt=label:secondary_bloomsburyCollections</v>
      </c>
      <c r="I194" s="10">
        <v>9781474215640</v>
      </c>
    </row>
    <row r="195" spans="1:9" s="1" customFormat="1">
      <c r="A195" s="8" t="s">
        <v>913</v>
      </c>
      <c r="B195" s="8" t="s">
        <v>6039</v>
      </c>
      <c r="C195" s="8"/>
      <c r="D195" s="8" t="s">
        <v>6038</v>
      </c>
      <c r="E195" s="8"/>
      <c r="F195" s="9">
        <v>38930</v>
      </c>
      <c r="G195" t="s">
        <v>12826</v>
      </c>
      <c r="H195" s="34" t="str">
        <f t="shared" ref="H195:H258" si="3">HYPERLINK(G195,G195)</f>
        <v>http://dx.doi.org/10.5040/9781474215657?locatt=label:secondary_bloomsburyCollections</v>
      </c>
      <c r="I195" s="10">
        <v>9781474215657</v>
      </c>
    </row>
    <row r="196" spans="1:9" s="1" customFormat="1">
      <c r="A196" s="8" t="s">
        <v>913</v>
      </c>
      <c r="B196" s="8" t="s">
        <v>6037</v>
      </c>
      <c r="C196" s="8"/>
      <c r="D196" s="8"/>
      <c r="E196" s="8" t="s">
        <v>6036</v>
      </c>
      <c r="F196" s="9">
        <v>38596</v>
      </c>
      <c r="G196" t="s">
        <v>12825</v>
      </c>
      <c r="H196" s="34" t="str">
        <f t="shared" si="3"/>
        <v>http://dx.doi.org/10.5040/9781474215664?locatt=label:secondary_bloomsburyCollections</v>
      </c>
      <c r="I196" s="10">
        <v>9781474215664</v>
      </c>
    </row>
    <row r="197" spans="1:9" s="1" customFormat="1">
      <c r="A197" s="8" t="s">
        <v>913</v>
      </c>
      <c r="B197" s="8" t="s">
        <v>4646</v>
      </c>
      <c r="C197" s="8"/>
      <c r="D197" s="8" t="s">
        <v>4645</v>
      </c>
      <c r="E197" s="8"/>
      <c r="F197" s="9">
        <v>38384</v>
      </c>
      <c r="G197" t="s">
        <v>12713</v>
      </c>
      <c r="H197" s="34" t="str">
        <f t="shared" si="3"/>
        <v>http://dx.doi.org/10.5040/9781474215671?locatt=label:secondary_bloomsburyCollections</v>
      </c>
      <c r="I197" s="10">
        <v>9781474215671</v>
      </c>
    </row>
    <row r="198" spans="1:9" s="1" customFormat="1">
      <c r="A198" s="8" t="s">
        <v>913</v>
      </c>
      <c r="B198" s="8" t="s">
        <v>4750</v>
      </c>
      <c r="C198" s="8"/>
      <c r="D198" s="8"/>
      <c r="E198" s="8" t="s">
        <v>4749</v>
      </c>
      <c r="F198" s="9">
        <v>36982</v>
      </c>
      <c r="G198" t="s">
        <v>12767</v>
      </c>
      <c r="H198" s="34" t="str">
        <f t="shared" si="3"/>
        <v>http://dx.doi.org/10.5040/9781474215688?locatt=label:secondary_bloomsburyCollections</v>
      </c>
      <c r="I198" s="10">
        <v>9781474215688</v>
      </c>
    </row>
    <row r="199" spans="1:9" s="1" customFormat="1">
      <c r="A199" s="8" t="s">
        <v>913</v>
      </c>
      <c r="B199" s="8" t="s">
        <v>6020</v>
      </c>
      <c r="C199" s="8" t="s">
        <v>6021</v>
      </c>
      <c r="D199" s="8" t="s">
        <v>6019</v>
      </c>
      <c r="E199" s="8"/>
      <c r="F199" s="9">
        <v>34648</v>
      </c>
      <c r="G199" t="s">
        <v>12816</v>
      </c>
      <c r="H199" s="34" t="str">
        <f t="shared" si="3"/>
        <v>http://dx.doi.org/10.5040/9781474215695?locatt=label:secondary_bloomsburyCollections</v>
      </c>
      <c r="I199" s="10">
        <v>9781474215695</v>
      </c>
    </row>
    <row r="200" spans="1:9" s="1" customFormat="1">
      <c r="A200" s="8" t="s">
        <v>913</v>
      </c>
      <c r="B200" s="8" t="s">
        <v>4774</v>
      </c>
      <c r="C200" s="8"/>
      <c r="D200" s="8" t="s">
        <v>4773</v>
      </c>
      <c r="E200" s="8"/>
      <c r="F200" s="9">
        <v>36678</v>
      </c>
      <c r="G200" t="s">
        <v>12779</v>
      </c>
      <c r="H200" s="34" t="str">
        <f t="shared" si="3"/>
        <v>http://dx.doi.org/10.5040/9781474215701?locatt=label:secondary_bloomsburyCollections</v>
      </c>
      <c r="I200" s="10">
        <v>9781474215701</v>
      </c>
    </row>
    <row r="201" spans="1:9" s="1" customFormat="1">
      <c r="A201" s="8" t="s">
        <v>913</v>
      </c>
      <c r="B201" s="8" t="s">
        <v>1451</v>
      </c>
      <c r="C201" s="8" t="s">
        <v>1452</v>
      </c>
      <c r="D201" s="8"/>
      <c r="E201" s="8" t="s">
        <v>1450</v>
      </c>
      <c r="F201" s="9">
        <v>41153</v>
      </c>
      <c r="G201" t="s">
        <v>12687</v>
      </c>
      <c r="H201" s="34" t="str">
        <f t="shared" si="3"/>
        <v>http://dx.doi.org/10.5040/9781474214230?locatt=label:secondary_bloomsburyCollections</v>
      </c>
      <c r="I201" s="10">
        <v>9781474214230</v>
      </c>
    </row>
    <row r="202" spans="1:9" s="1" customFormat="1">
      <c r="A202" s="8" t="s">
        <v>913</v>
      </c>
      <c r="B202" s="8" t="s">
        <v>4668</v>
      </c>
      <c r="C202" s="8" t="s">
        <v>4669</v>
      </c>
      <c r="D202" s="8" t="s">
        <v>4667</v>
      </c>
      <c r="E202" s="8"/>
      <c r="F202" s="9">
        <v>39203</v>
      </c>
      <c r="G202" t="s">
        <v>12724</v>
      </c>
      <c r="H202" s="34" t="str">
        <f t="shared" si="3"/>
        <v>http://dx.doi.org/10.5040/9781474215718?locatt=label:secondary_bloomsburyCollections</v>
      </c>
      <c r="I202" s="10">
        <v>9781474215718</v>
      </c>
    </row>
    <row r="203" spans="1:9" s="1" customFormat="1">
      <c r="A203" s="8" t="s">
        <v>913</v>
      </c>
      <c r="B203" s="8" t="s">
        <v>6035</v>
      </c>
      <c r="C203" s="8" t="s">
        <v>4669</v>
      </c>
      <c r="D203" s="8"/>
      <c r="E203" s="8" t="s">
        <v>6034</v>
      </c>
      <c r="F203" s="9">
        <v>38657</v>
      </c>
      <c r="G203" t="s">
        <v>12824</v>
      </c>
      <c r="H203" s="34" t="str">
        <f t="shared" si="3"/>
        <v>http://dx.doi.org/10.5040/9781474215725?locatt=label:secondary_bloomsburyCollections</v>
      </c>
      <c r="I203" s="10">
        <v>9781474215725</v>
      </c>
    </row>
    <row r="204" spans="1:9" s="1" customFormat="1">
      <c r="A204" s="8" t="s">
        <v>913</v>
      </c>
      <c r="B204" s="8" t="s">
        <v>6046</v>
      </c>
      <c r="C204" s="8"/>
      <c r="D204" s="8" t="s">
        <v>6045</v>
      </c>
      <c r="E204" s="8"/>
      <c r="F204" s="9">
        <v>38169</v>
      </c>
      <c r="G204" t="s">
        <v>12830</v>
      </c>
      <c r="H204" s="34" t="str">
        <f t="shared" si="3"/>
        <v>http://dx.doi.org/10.5040/9781474215732?locatt=label:secondary_bloomsburyCollections</v>
      </c>
      <c r="I204" s="10">
        <v>9781474215732</v>
      </c>
    </row>
    <row r="205" spans="1:9" s="1" customFormat="1">
      <c r="A205" s="8" t="s">
        <v>913</v>
      </c>
      <c r="B205" s="8" t="s">
        <v>4828</v>
      </c>
      <c r="C205" s="8"/>
      <c r="D205" s="8" t="s">
        <v>4827</v>
      </c>
      <c r="E205" s="8"/>
      <c r="F205" s="9">
        <v>36404</v>
      </c>
      <c r="G205" t="s">
        <v>12807</v>
      </c>
      <c r="H205" s="34" t="str">
        <f t="shared" si="3"/>
        <v>http://dx.doi.org/10.5040/9781474215749?locatt=label:secondary_bloomsburyCollections</v>
      </c>
      <c r="I205" s="10">
        <v>9781474215749</v>
      </c>
    </row>
    <row r="206" spans="1:9" s="1" customFormat="1">
      <c r="A206" s="8" t="s">
        <v>913</v>
      </c>
      <c r="B206" s="8" t="s">
        <v>6047</v>
      </c>
      <c r="C206" s="8"/>
      <c r="D206" s="8" t="s">
        <v>4810</v>
      </c>
      <c r="E206" s="8"/>
      <c r="F206" s="9">
        <v>38018</v>
      </c>
      <c r="G206" t="s">
        <v>12831</v>
      </c>
      <c r="H206" s="34" t="str">
        <f t="shared" si="3"/>
        <v>http://dx.doi.org/10.5040/9781474215756?locatt=label:secondary_bloomsburyCollections</v>
      </c>
      <c r="I206" s="10">
        <v>9781474215756</v>
      </c>
    </row>
    <row r="207" spans="1:9" s="1" customFormat="1">
      <c r="A207" s="8" t="s">
        <v>913</v>
      </c>
      <c r="B207" s="8" t="s">
        <v>1442</v>
      </c>
      <c r="C207" s="8" t="s">
        <v>1443</v>
      </c>
      <c r="D207" s="8" t="s">
        <v>1441</v>
      </c>
      <c r="E207" s="8"/>
      <c r="F207" s="9">
        <v>32528</v>
      </c>
      <c r="G207" t="s">
        <v>12683</v>
      </c>
      <c r="H207" s="34" t="str">
        <f t="shared" si="3"/>
        <v>http://dx.doi.org/10.5040/9781474215763?locatt=label:secondary_bloomsburyCollections</v>
      </c>
      <c r="I207" s="10">
        <v>9781474215763</v>
      </c>
    </row>
    <row r="208" spans="1:9" s="1" customFormat="1">
      <c r="A208" s="8" t="s">
        <v>913</v>
      </c>
      <c r="B208" s="8" t="s">
        <v>4720</v>
      </c>
      <c r="C208" s="8"/>
      <c r="D208" s="8" t="s">
        <v>4719</v>
      </c>
      <c r="E208" s="8"/>
      <c r="F208" s="9">
        <v>38261</v>
      </c>
      <c r="G208" t="s">
        <v>12751</v>
      </c>
      <c r="H208" s="34" t="str">
        <f t="shared" si="3"/>
        <v>http://dx.doi.org/10.5040/9781474215770?locatt=label:secondary_bloomsburyCollections</v>
      </c>
      <c r="I208" s="10">
        <v>9781474215770</v>
      </c>
    </row>
    <row r="209" spans="1:9" s="1" customFormat="1">
      <c r="A209" s="8" t="s">
        <v>913</v>
      </c>
      <c r="B209" s="8" t="s">
        <v>4822</v>
      </c>
      <c r="C209" s="8"/>
      <c r="D209" s="8"/>
      <c r="E209" s="8" t="s">
        <v>4821</v>
      </c>
      <c r="F209" s="9">
        <v>36342</v>
      </c>
      <c r="G209" t="s">
        <v>12804</v>
      </c>
      <c r="H209" s="34" t="str">
        <f t="shared" si="3"/>
        <v>http://dx.doi.org/10.5040/9781474215787?locatt=label:secondary_bloomsburyCollections</v>
      </c>
      <c r="I209" s="10">
        <v>9781474215787</v>
      </c>
    </row>
    <row r="210" spans="1:9" s="1" customFormat="1">
      <c r="A210" s="8" t="s">
        <v>913</v>
      </c>
      <c r="B210" s="8" t="s">
        <v>4655</v>
      </c>
      <c r="C210" s="8"/>
      <c r="D210" s="8" t="s">
        <v>4654</v>
      </c>
      <c r="E210" s="8"/>
      <c r="F210" s="9">
        <v>38473</v>
      </c>
      <c r="G210" t="s">
        <v>12718</v>
      </c>
      <c r="H210" s="34" t="str">
        <f t="shared" si="3"/>
        <v>http://dx.doi.org/10.5040/9781474215794?locatt=label:secondary_bloomsburyCollections</v>
      </c>
      <c r="I210" s="10">
        <v>9781474215794</v>
      </c>
    </row>
    <row r="211" spans="1:9" s="1" customFormat="1">
      <c r="A211" s="8" t="s">
        <v>913</v>
      </c>
      <c r="B211" s="8" t="s">
        <v>4784</v>
      </c>
      <c r="C211" s="8" t="s">
        <v>2660</v>
      </c>
      <c r="D211" s="8" t="s">
        <v>4783</v>
      </c>
      <c r="E211" s="8"/>
      <c r="F211" s="9">
        <v>36800</v>
      </c>
      <c r="G211" t="s">
        <v>12784</v>
      </c>
      <c r="H211" s="34" t="str">
        <f t="shared" si="3"/>
        <v>http://dx.doi.org/10.5040/9781474215800?locatt=label:secondary_bloomsburyCollections</v>
      </c>
      <c r="I211" s="10">
        <v>9781474215800</v>
      </c>
    </row>
    <row r="212" spans="1:9" s="1" customFormat="1">
      <c r="A212" s="8" t="s">
        <v>913</v>
      </c>
      <c r="B212" s="8" t="s">
        <v>3359</v>
      </c>
      <c r="C212" s="8"/>
      <c r="D212" s="8" t="s">
        <v>3358</v>
      </c>
      <c r="E212" s="8"/>
      <c r="F212" s="9">
        <v>36069</v>
      </c>
      <c r="G212" t="s">
        <v>12701</v>
      </c>
      <c r="H212" s="34" t="str">
        <f t="shared" si="3"/>
        <v>http://dx.doi.org/10.5040/9781474215817?locatt=label:secondary_bloomsburyCollections</v>
      </c>
      <c r="I212" s="10">
        <v>9781474215817</v>
      </c>
    </row>
    <row r="213" spans="1:9" s="1" customFormat="1">
      <c r="A213" s="8" t="s">
        <v>913</v>
      </c>
      <c r="B213" s="8" t="s">
        <v>6064</v>
      </c>
      <c r="C213" s="8"/>
      <c r="D213" s="8" t="s">
        <v>6063</v>
      </c>
      <c r="E213" s="8"/>
      <c r="F213" s="9">
        <v>38443</v>
      </c>
      <c r="G213" t="s">
        <v>12840</v>
      </c>
      <c r="H213" s="34" t="str">
        <f t="shared" si="3"/>
        <v>http://dx.doi.org/10.5040/9781474215824?locatt=label:secondary_bloomsburyCollections</v>
      </c>
      <c r="I213" s="10">
        <v>9781474215824</v>
      </c>
    </row>
    <row r="214" spans="1:9" s="1" customFormat="1">
      <c r="A214" s="8" t="s">
        <v>913</v>
      </c>
      <c r="B214" s="8" t="s">
        <v>3888</v>
      </c>
      <c r="C214" s="8"/>
      <c r="D214" s="8" t="s">
        <v>3887</v>
      </c>
      <c r="E214" s="8"/>
      <c r="F214" s="9">
        <v>39356</v>
      </c>
      <c r="G214" t="s">
        <v>12709</v>
      </c>
      <c r="H214" s="34" t="str">
        <f t="shared" si="3"/>
        <v>http://dx.doi.org/10.5040/9781474215831?locatt=label:secondary_bloomsburyCollections</v>
      </c>
      <c r="I214" s="10">
        <v>9781474215831</v>
      </c>
    </row>
    <row r="215" spans="1:9" s="1" customFormat="1">
      <c r="A215" s="8" t="s">
        <v>913</v>
      </c>
      <c r="B215" s="8" t="s">
        <v>4664</v>
      </c>
      <c r="C215" s="8"/>
      <c r="D215" s="8" t="s">
        <v>4663</v>
      </c>
      <c r="E215" s="8"/>
      <c r="F215" s="9">
        <v>39234</v>
      </c>
      <c r="G215" t="s">
        <v>12722</v>
      </c>
      <c r="H215" s="34" t="str">
        <f t="shared" si="3"/>
        <v>http://dx.doi.org/10.5040/9781474215848?locatt=label:secondary_bloomsburyCollections</v>
      </c>
      <c r="I215" s="10">
        <v>9781474215848</v>
      </c>
    </row>
    <row r="216" spans="1:9" s="1" customFormat="1">
      <c r="A216" s="8" t="s">
        <v>913</v>
      </c>
      <c r="B216" s="8" t="s">
        <v>4722</v>
      </c>
      <c r="C216" s="8" t="s">
        <v>4660</v>
      </c>
      <c r="D216" s="8"/>
      <c r="E216" s="8" t="s">
        <v>4721</v>
      </c>
      <c r="F216" s="9">
        <v>37561</v>
      </c>
      <c r="G216" t="s">
        <v>12752</v>
      </c>
      <c r="H216" s="34" t="str">
        <f t="shared" si="3"/>
        <v>http://dx.doi.org/10.5040/9781474215855?locatt=label:secondary_bloomsburyCollections</v>
      </c>
      <c r="I216" s="10">
        <v>9781474215855</v>
      </c>
    </row>
    <row r="217" spans="1:9" s="1" customFormat="1">
      <c r="A217" s="8" t="s">
        <v>913</v>
      </c>
      <c r="B217" s="8" t="s">
        <v>3367</v>
      </c>
      <c r="C217" s="8" t="s">
        <v>1452</v>
      </c>
      <c r="D217" s="8"/>
      <c r="E217" s="8" t="s">
        <v>3366</v>
      </c>
      <c r="F217" s="9">
        <v>40330</v>
      </c>
      <c r="G217" t="s">
        <v>12704</v>
      </c>
      <c r="H217" s="34" t="str">
        <f t="shared" si="3"/>
        <v>http://dx.doi.org/10.5040/9781474214209?locatt=label:secondary_bloomsburyCollections</v>
      </c>
      <c r="I217" s="10">
        <v>9781474214209</v>
      </c>
    </row>
    <row r="218" spans="1:9" s="1" customFormat="1">
      <c r="A218" s="8" t="s">
        <v>913</v>
      </c>
      <c r="B218" s="8" t="s">
        <v>6062</v>
      </c>
      <c r="C218" s="8" t="s">
        <v>4669</v>
      </c>
      <c r="D218" s="8"/>
      <c r="E218" s="8" t="s">
        <v>6061</v>
      </c>
      <c r="F218" s="9">
        <v>40057</v>
      </c>
      <c r="G218" t="s">
        <v>12839</v>
      </c>
      <c r="H218" s="34" t="str">
        <f t="shared" si="3"/>
        <v>http://dx.doi.org/10.5040/9781474215862?locatt=label:secondary_bloomsburyCollections</v>
      </c>
      <c r="I218" s="10">
        <v>9781474215862</v>
      </c>
    </row>
    <row r="219" spans="1:9" s="1" customFormat="1">
      <c r="A219" s="8" t="s">
        <v>913</v>
      </c>
      <c r="B219" s="8" t="s">
        <v>4758</v>
      </c>
      <c r="C219" s="8" t="s">
        <v>4759</v>
      </c>
      <c r="D219" s="8"/>
      <c r="E219" s="8" t="s">
        <v>4757</v>
      </c>
      <c r="F219" s="9">
        <v>37316</v>
      </c>
      <c r="G219" t="s">
        <v>12771</v>
      </c>
      <c r="H219" s="34" t="str">
        <f t="shared" si="3"/>
        <v>http://dx.doi.org/10.5040/9781474214339?locatt=label:secondary_bloomsburyCollections</v>
      </c>
      <c r="I219" s="10">
        <v>9781474214339</v>
      </c>
    </row>
    <row r="220" spans="1:9" s="1" customFormat="1">
      <c r="A220" s="8" t="s">
        <v>913</v>
      </c>
      <c r="B220" s="8" t="s">
        <v>6049</v>
      </c>
      <c r="C220" s="8"/>
      <c r="D220" s="8"/>
      <c r="E220" s="8" t="s">
        <v>6048</v>
      </c>
      <c r="F220" s="9">
        <v>37712</v>
      </c>
      <c r="G220" t="s">
        <v>12832</v>
      </c>
      <c r="H220" s="34" t="str">
        <f t="shared" si="3"/>
        <v>http://dx.doi.org/10.5040/9781474215879?locatt=label:secondary_bloomsburyCollections</v>
      </c>
      <c r="I220" s="10">
        <v>9781474215879</v>
      </c>
    </row>
    <row r="221" spans="1:9" s="1" customFormat="1">
      <c r="A221" s="8" t="s">
        <v>913</v>
      </c>
      <c r="B221" s="8" t="s">
        <v>4809</v>
      </c>
      <c r="C221" s="8"/>
      <c r="D221" s="8" t="s">
        <v>4808</v>
      </c>
      <c r="E221" s="8"/>
      <c r="F221" s="9">
        <v>37165</v>
      </c>
      <c r="G221" t="s">
        <v>12797</v>
      </c>
      <c r="H221" s="34" t="str">
        <f t="shared" si="3"/>
        <v>http://dx.doi.org/10.5040/9781474215886?locatt=label:secondary_bloomsburyCollections</v>
      </c>
      <c r="I221" s="10">
        <v>9781474215886</v>
      </c>
    </row>
    <row r="222" spans="1:9" s="1" customFormat="1">
      <c r="A222" s="8" t="s">
        <v>913</v>
      </c>
      <c r="B222" s="8" t="s">
        <v>4811</v>
      </c>
      <c r="C222" s="8" t="s">
        <v>1443</v>
      </c>
      <c r="D222" s="8" t="s">
        <v>4810</v>
      </c>
      <c r="E222" s="8"/>
      <c r="F222" s="9">
        <v>35643</v>
      </c>
      <c r="G222" t="s">
        <v>12798</v>
      </c>
      <c r="H222" s="34" t="str">
        <f t="shared" si="3"/>
        <v>http://dx.doi.org/10.5040/9781474215893?locatt=label:secondary_bloomsburyCollections</v>
      </c>
      <c r="I222" s="10">
        <v>9781474215893</v>
      </c>
    </row>
    <row r="223" spans="1:9" s="1" customFormat="1">
      <c r="A223" s="8" t="s">
        <v>913</v>
      </c>
      <c r="B223" s="8" t="s">
        <v>4748</v>
      </c>
      <c r="C223" s="8"/>
      <c r="D223" s="8"/>
      <c r="E223" s="8" t="s">
        <v>4747</v>
      </c>
      <c r="F223" s="9">
        <v>37895</v>
      </c>
      <c r="G223" t="s">
        <v>12766</v>
      </c>
      <c r="H223" s="34" t="str">
        <f t="shared" si="3"/>
        <v>http://dx.doi.org/10.5040/9781474215909?locatt=label:secondary_bloomsburyCollections</v>
      </c>
      <c r="I223" s="10">
        <v>9781474215909</v>
      </c>
    </row>
    <row r="224" spans="1:9" s="1" customFormat="1">
      <c r="A224" s="8" t="s">
        <v>913</v>
      </c>
      <c r="B224" s="8" t="s">
        <v>4824</v>
      </c>
      <c r="C224" s="8" t="s">
        <v>3353</v>
      </c>
      <c r="D224" s="8"/>
      <c r="E224" s="8" t="s">
        <v>4823</v>
      </c>
      <c r="F224" s="9">
        <v>40026</v>
      </c>
      <c r="G224" t="s">
        <v>12805</v>
      </c>
      <c r="H224" s="34" t="str">
        <f t="shared" si="3"/>
        <v>http://dx.doi.org/10.5040/9781474215916?locatt=label:secondary_bloomsburyCollections</v>
      </c>
      <c r="I224" s="10">
        <v>9781474215916</v>
      </c>
    </row>
    <row r="225" spans="1:9" s="1" customFormat="1">
      <c r="A225" s="8" t="s">
        <v>913</v>
      </c>
      <c r="B225" s="8" t="s">
        <v>8511</v>
      </c>
      <c r="C225" s="8"/>
      <c r="D225" s="8" t="s">
        <v>8510</v>
      </c>
      <c r="E225" s="8"/>
      <c r="F225" s="9">
        <v>38869</v>
      </c>
      <c r="G225" t="s">
        <v>12844</v>
      </c>
      <c r="H225" s="34" t="str">
        <f t="shared" si="3"/>
        <v>http://dx.doi.org/10.5040/9781474215923?locatt=label:secondary_bloomsburyCollections</v>
      </c>
      <c r="I225" s="10">
        <v>9781474215923</v>
      </c>
    </row>
    <row r="226" spans="1:9" s="1" customFormat="1">
      <c r="A226" s="8" t="s">
        <v>913</v>
      </c>
      <c r="B226" s="8" t="s">
        <v>4649</v>
      </c>
      <c r="C226" s="8"/>
      <c r="D226" s="8"/>
      <c r="E226" s="8" t="s">
        <v>4606</v>
      </c>
      <c r="F226" s="9">
        <v>38443</v>
      </c>
      <c r="G226" t="s">
        <v>12715</v>
      </c>
      <c r="H226" s="34" t="str">
        <f t="shared" si="3"/>
        <v>http://dx.doi.org/10.5040/9781474215930?locatt=label:secondary_bloomsburyCollections</v>
      </c>
      <c r="I226" s="10">
        <v>9781474215930</v>
      </c>
    </row>
    <row r="227" spans="1:9" s="1" customFormat="1">
      <c r="A227" s="8" t="s">
        <v>913</v>
      </c>
      <c r="B227" s="8" t="s">
        <v>6066</v>
      </c>
      <c r="C227" s="8"/>
      <c r="D227" s="8"/>
      <c r="E227" s="8" t="s">
        <v>6065</v>
      </c>
      <c r="F227" s="9">
        <v>37926</v>
      </c>
      <c r="G227" t="s">
        <v>12841</v>
      </c>
      <c r="H227" s="34" t="str">
        <f t="shared" si="3"/>
        <v>http://dx.doi.org/10.5040/9781474215947?locatt=label:secondary_bloomsburyCollections</v>
      </c>
      <c r="I227" s="10">
        <v>9781474215947</v>
      </c>
    </row>
    <row r="228" spans="1:9" s="1" customFormat="1">
      <c r="A228" s="8" t="s">
        <v>913</v>
      </c>
      <c r="B228" s="8" t="s">
        <v>6030</v>
      </c>
      <c r="C228" s="8" t="s">
        <v>3365</v>
      </c>
      <c r="D228" s="8" t="s">
        <v>6029</v>
      </c>
      <c r="E228" s="8"/>
      <c r="F228" s="9">
        <v>39173</v>
      </c>
      <c r="G228" t="s">
        <v>12821</v>
      </c>
      <c r="H228" s="34" t="str">
        <f t="shared" si="3"/>
        <v>http://dx.doi.org/10.5040/9781474215954?locatt=label:secondary_bloomsburyCollections</v>
      </c>
      <c r="I228" s="10">
        <v>9781474215954</v>
      </c>
    </row>
    <row r="229" spans="1:9" s="1" customFormat="1">
      <c r="A229" s="8" t="s">
        <v>913</v>
      </c>
      <c r="B229" s="8" t="s">
        <v>4735</v>
      </c>
      <c r="C229" s="8" t="s">
        <v>4736</v>
      </c>
      <c r="D229" s="8" t="s">
        <v>3348</v>
      </c>
      <c r="E229" s="8"/>
      <c r="F229" s="9">
        <v>35735</v>
      </c>
      <c r="G229" t="s">
        <v>12760</v>
      </c>
      <c r="H229" s="34" t="str">
        <f t="shared" si="3"/>
        <v>http://dx.doi.org/10.5040/9781474215961?locatt=label:secondary_bloomsburyCollections</v>
      </c>
      <c r="I229" s="10">
        <v>9781474215961</v>
      </c>
    </row>
    <row r="230" spans="1:9" s="1" customFormat="1">
      <c r="A230" s="8" t="s">
        <v>913</v>
      </c>
      <c r="B230" s="8" t="s">
        <v>4782</v>
      </c>
      <c r="C230" s="8"/>
      <c r="D230" s="8"/>
      <c r="E230" s="8" t="s">
        <v>4781</v>
      </c>
      <c r="F230" s="9">
        <v>36800</v>
      </c>
      <c r="G230" t="s">
        <v>12783</v>
      </c>
      <c r="H230" s="34" t="str">
        <f t="shared" si="3"/>
        <v>http://dx.doi.org/10.5040/9781474215978?locatt=label:secondary_bloomsburyCollections</v>
      </c>
      <c r="I230" s="10">
        <v>9781474215978</v>
      </c>
    </row>
    <row r="231" spans="1:9" s="1" customFormat="1">
      <c r="A231" s="8" t="s">
        <v>913</v>
      </c>
      <c r="B231" s="8" t="s">
        <v>4841</v>
      </c>
      <c r="C231" s="8"/>
      <c r="D231" s="8"/>
      <c r="E231" s="8" t="s">
        <v>4840</v>
      </c>
      <c r="F231" s="9">
        <v>37926</v>
      </c>
      <c r="G231" t="s">
        <v>12813</v>
      </c>
      <c r="H231" s="34" t="str">
        <f t="shared" si="3"/>
        <v>http://dx.doi.org/10.5040/9781474215985?locatt=label:secondary_bloomsburyCollections</v>
      </c>
      <c r="I231" s="10">
        <v>9781474215985</v>
      </c>
    </row>
    <row r="232" spans="1:9" s="1" customFormat="1">
      <c r="A232" s="7" t="s">
        <v>18763</v>
      </c>
      <c r="B232" s="8" t="s">
        <v>12270</v>
      </c>
      <c r="C232" s="8"/>
      <c r="D232" s="8" t="s">
        <v>12269</v>
      </c>
      <c r="E232" s="8"/>
      <c r="F232" s="9">
        <v>43349</v>
      </c>
      <c r="G232" t="s">
        <v>12271</v>
      </c>
      <c r="H232" s="34" t="str">
        <f t="shared" si="3"/>
        <v>http://dx.doi.org/10.5040/9781350044210?locatt=label:secondary_bloomsburyCollections</v>
      </c>
      <c r="I232" s="10">
        <v>9781350044210</v>
      </c>
    </row>
    <row r="233" spans="1:9" s="1" customFormat="1">
      <c r="A233" s="7" t="s">
        <v>18763</v>
      </c>
      <c r="B233" s="8" t="s">
        <v>12273</v>
      </c>
      <c r="C233" s="8"/>
      <c r="D233" s="8" t="s">
        <v>12272</v>
      </c>
      <c r="E233" s="8"/>
      <c r="F233" s="9">
        <v>43349</v>
      </c>
      <c r="G233" t="s">
        <v>12274</v>
      </c>
      <c r="H233" s="34" t="str">
        <f t="shared" si="3"/>
        <v>http://dx.doi.org/10.5040/9781350011366?locatt=label:secondary_bloomsburyCollections</v>
      </c>
      <c r="I233" s="10">
        <v>9781350011366</v>
      </c>
    </row>
    <row r="234" spans="1:9" s="1" customFormat="1">
      <c r="A234" s="7" t="s">
        <v>18763</v>
      </c>
      <c r="B234" s="8" t="s">
        <v>12276</v>
      </c>
      <c r="C234" s="8"/>
      <c r="D234" s="8" t="s">
        <v>12275</v>
      </c>
      <c r="E234" s="8"/>
      <c r="F234" s="9">
        <v>43139</v>
      </c>
      <c r="G234" t="s">
        <v>12277</v>
      </c>
      <c r="H234" s="34" t="str">
        <f t="shared" si="3"/>
        <v>http://dx.doi.org/10.5040/9781474278393?locatt=label:secondary_bloomsburyCollections</v>
      </c>
      <c r="I234" s="10">
        <v>9781474278393</v>
      </c>
    </row>
    <row r="235" spans="1:9" s="1" customFormat="1">
      <c r="A235" s="7" t="s">
        <v>18763</v>
      </c>
      <c r="B235" s="8" t="s">
        <v>12279</v>
      </c>
      <c r="C235" s="8" t="s">
        <v>12280</v>
      </c>
      <c r="D235" s="8" t="s">
        <v>12278</v>
      </c>
      <c r="E235" s="8"/>
      <c r="F235" s="9">
        <v>43447</v>
      </c>
      <c r="G235" t="s">
        <v>12281</v>
      </c>
      <c r="H235" s="34" t="str">
        <f t="shared" si="3"/>
        <v>http://dx.doi.org/10.5040/9781350020948?locatt=label:secondary_bloomsburyCollections</v>
      </c>
      <c r="I235" s="10">
        <v>9781350020948</v>
      </c>
    </row>
    <row r="236" spans="1:9" s="1" customFormat="1">
      <c r="A236" s="7" t="s">
        <v>11957</v>
      </c>
      <c r="B236" s="8" t="s">
        <v>12180</v>
      </c>
      <c r="C236" s="8"/>
      <c r="D236" s="8"/>
      <c r="E236" s="8" t="s">
        <v>12113</v>
      </c>
      <c r="F236" s="9">
        <v>43363</v>
      </c>
      <c r="G236" t="s">
        <v>12894</v>
      </c>
      <c r="H236" s="34" t="str">
        <f t="shared" si="3"/>
        <v>http://dx.doi.org/10.5040/9781501338038?locatt=label:secondary_bloomsburyCollections</v>
      </c>
      <c r="I236" s="10">
        <v>9781501338038</v>
      </c>
    </row>
    <row r="237" spans="1:9" s="1" customFormat="1">
      <c r="A237" s="7" t="s">
        <v>11957</v>
      </c>
      <c r="B237" s="8" t="s">
        <v>12181</v>
      </c>
      <c r="C237" s="8" t="s">
        <v>12094</v>
      </c>
      <c r="D237" s="8"/>
      <c r="E237" s="8" t="s">
        <v>12114</v>
      </c>
      <c r="F237" s="9">
        <v>43377</v>
      </c>
      <c r="G237" t="s">
        <v>12895</v>
      </c>
      <c r="H237" s="34" t="str">
        <f t="shared" si="3"/>
        <v>http://dx.doi.org/10.5040/9781501332180?locatt=label:secondary_bloomsburyCollections</v>
      </c>
      <c r="I237" s="10">
        <v>9781501332180</v>
      </c>
    </row>
    <row r="238" spans="1:9" s="1" customFormat="1">
      <c r="A238" s="7" t="s">
        <v>11957</v>
      </c>
      <c r="B238" s="8" t="s">
        <v>12182</v>
      </c>
      <c r="C238" s="8" t="s">
        <v>12094</v>
      </c>
      <c r="D238" s="8"/>
      <c r="E238" s="8" t="s">
        <v>12115</v>
      </c>
      <c r="F238" s="9">
        <v>43209</v>
      </c>
      <c r="G238" t="s">
        <v>12896</v>
      </c>
      <c r="H238" s="34" t="str">
        <f t="shared" si="3"/>
        <v>http://dx.doi.org/10.5040/9781501332968?locatt=label:secondary_bloomsburyCollections</v>
      </c>
      <c r="I238" s="10">
        <v>9781501332968</v>
      </c>
    </row>
    <row r="239" spans="1:9" s="1" customFormat="1">
      <c r="A239" s="7" t="s">
        <v>11957</v>
      </c>
      <c r="B239" s="8" t="s">
        <v>12183</v>
      </c>
      <c r="C239" s="8"/>
      <c r="D239" s="8" t="s">
        <v>11962</v>
      </c>
      <c r="E239" s="8"/>
      <c r="F239" s="9">
        <v>43101</v>
      </c>
      <c r="G239" t="s">
        <v>12897</v>
      </c>
      <c r="H239" s="34" t="str">
        <f t="shared" si="3"/>
        <v>http://dx.doi.org/10.5040/9781350036086?locatt=label:secondary_bloomsburyCollections</v>
      </c>
      <c r="I239" s="10">
        <v>9781350036086</v>
      </c>
    </row>
    <row r="240" spans="1:9" s="1" customFormat="1">
      <c r="A240" s="7" t="s">
        <v>11957</v>
      </c>
      <c r="B240" s="8" t="s">
        <v>12184</v>
      </c>
      <c r="C240" s="8"/>
      <c r="D240" s="8" t="s">
        <v>12116</v>
      </c>
      <c r="E240" s="8"/>
      <c r="F240" s="9">
        <v>43391</v>
      </c>
      <c r="G240" t="s">
        <v>12898</v>
      </c>
      <c r="H240" s="34" t="str">
        <f t="shared" si="3"/>
        <v>http://dx.doi.org/10.5040/9781501332227?locatt=label:secondary_bloomsburyCollections</v>
      </c>
      <c r="I240" s="10">
        <v>9781501332227</v>
      </c>
    </row>
    <row r="241" spans="1:9" s="1" customFormat="1">
      <c r="A241" s="7" t="s">
        <v>11957</v>
      </c>
      <c r="B241" s="8" t="s">
        <v>11790</v>
      </c>
      <c r="C241" s="8" t="s">
        <v>12092</v>
      </c>
      <c r="D241" s="8" t="s">
        <v>11960</v>
      </c>
      <c r="E241" s="8"/>
      <c r="F241" s="9">
        <v>43461</v>
      </c>
      <c r="G241" t="s">
        <v>12899</v>
      </c>
      <c r="H241" s="34" t="str">
        <f t="shared" si="3"/>
        <v>http://dx.doi.org/10.5040/9781501337956?locatt=label:secondary_bloomsburyCollections</v>
      </c>
      <c r="I241" s="10">
        <v>9781501337956</v>
      </c>
    </row>
    <row r="242" spans="1:9" s="1" customFormat="1">
      <c r="A242" s="7" t="s">
        <v>11957</v>
      </c>
      <c r="B242" s="8" t="s">
        <v>12185</v>
      </c>
      <c r="C242" s="8"/>
      <c r="D242" s="8"/>
      <c r="E242" s="8" t="s">
        <v>12117</v>
      </c>
      <c r="F242" s="9">
        <v>43363</v>
      </c>
      <c r="G242" t="s">
        <v>12900</v>
      </c>
      <c r="H242" s="34" t="str">
        <f t="shared" si="3"/>
        <v>http://dx.doi.org/10.5040/9781501341557?locatt=label:secondary_bloomsburyCollections</v>
      </c>
      <c r="I242" s="10">
        <v>9781501341557</v>
      </c>
    </row>
    <row r="243" spans="1:9" s="1" customFormat="1">
      <c r="A243" s="7" t="s">
        <v>11957</v>
      </c>
      <c r="B243" s="8" t="s">
        <v>12186</v>
      </c>
      <c r="C243" s="8"/>
      <c r="D243" s="8"/>
      <c r="E243" s="8" t="s">
        <v>12118</v>
      </c>
      <c r="F243" s="9">
        <v>43167</v>
      </c>
      <c r="G243" t="s">
        <v>12901</v>
      </c>
      <c r="H243" s="34" t="str">
        <f t="shared" si="3"/>
        <v>http://dx.doi.org/10.5040/9781501325182?locatt=label:secondary_bloomsburyCollections</v>
      </c>
      <c r="I243" s="10">
        <v>9781501325182</v>
      </c>
    </row>
    <row r="244" spans="1:9" s="1" customFormat="1">
      <c r="A244" s="7" t="s">
        <v>11957</v>
      </c>
      <c r="B244" s="8" t="s">
        <v>12187</v>
      </c>
      <c r="C244" s="8" t="s">
        <v>12094</v>
      </c>
      <c r="D244" s="8" t="s">
        <v>12119</v>
      </c>
      <c r="E244" s="8"/>
      <c r="F244" s="9">
        <v>43419</v>
      </c>
      <c r="G244" t="s">
        <v>12902</v>
      </c>
      <c r="H244" s="34" t="str">
        <f t="shared" si="3"/>
        <v>http://dx.doi.org/10.5040/9781501326820?locatt=label:secondary_bloomsburyCollections</v>
      </c>
      <c r="I244" s="10">
        <v>9781501326820</v>
      </c>
    </row>
    <row r="245" spans="1:9" s="1" customFormat="1">
      <c r="A245" s="7" t="s">
        <v>11957</v>
      </c>
      <c r="B245" s="8" t="s">
        <v>12188</v>
      </c>
      <c r="C245" s="8"/>
      <c r="D245" s="8"/>
      <c r="E245" s="8" t="s">
        <v>12120</v>
      </c>
      <c r="F245" s="9">
        <v>43391</v>
      </c>
      <c r="G245" t="s">
        <v>12903</v>
      </c>
      <c r="H245" s="34" t="str">
        <f t="shared" si="3"/>
        <v>http://dx.doi.org/10.5040/9781501330162?locatt=label:secondary_bloomsburyCollections</v>
      </c>
      <c r="I245" s="10">
        <v>9781501330162</v>
      </c>
    </row>
    <row r="246" spans="1:9" s="1" customFormat="1">
      <c r="A246" s="7" t="s">
        <v>11957</v>
      </c>
      <c r="B246" s="8" t="s">
        <v>12189</v>
      </c>
      <c r="C246" s="8"/>
      <c r="D246" s="8" t="s">
        <v>12121</v>
      </c>
      <c r="E246" s="8"/>
      <c r="F246" s="9">
        <v>43251</v>
      </c>
      <c r="G246" t="s">
        <v>12904</v>
      </c>
      <c r="H246" s="34" t="str">
        <f t="shared" si="3"/>
        <v>http://dx.doi.org/10.5040/9781501332265?locatt=label:secondary_bloomsburyCollections</v>
      </c>
      <c r="I246" s="10">
        <v>9781501332265</v>
      </c>
    </row>
    <row r="247" spans="1:9" s="1" customFormat="1">
      <c r="A247" s="7" t="s">
        <v>11957</v>
      </c>
      <c r="B247" s="8" t="s">
        <v>12190</v>
      </c>
      <c r="C247" s="8"/>
      <c r="D247" s="8"/>
      <c r="E247" s="8" t="s">
        <v>12122</v>
      </c>
      <c r="F247" s="9">
        <v>43377</v>
      </c>
      <c r="G247" t="s">
        <v>12905</v>
      </c>
      <c r="H247" s="34" t="str">
        <f t="shared" si="3"/>
        <v>http://dx.doi.org/10.5040/9781501334597?locatt=label:secondary_bloomsburyCollections</v>
      </c>
      <c r="I247" s="10">
        <v>9781501334597</v>
      </c>
    </row>
    <row r="248" spans="1:9" s="1" customFormat="1">
      <c r="A248" s="7" t="s">
        <v>11957</v>
      </c>
      <c r="B248" s="8" t="s">
        <v>12191</v>
      </c>
      <c r="C248" s="8"/>
      <c r="D248" s="8"/>
      <c r="E248" s="8" t="s">
        <v>12123</v>
      </c>
      <c r="F248" s="9">
        <v>43279</v>
      </c>
      <c r="G248" t="s">
        <v>12906</v>
      </c>
      <c r="H248" s="34" t="str">
        <f t="shared" si="3"/>
        <v>http://dx.doi.org/10.5040/9781501330087?locatt=label:secondary_bloomsburyCollections</v>
      </c>
      <c r="I248" s="10">
        <v>9781501330087</v>
      </c>
    </row>
    <row r="249" spans="1:9" s="1" customFormat="1">
      <c r="A249" s="7" t="s">
        <v>11957</v>
      </c>
      <c r="B249" s="8" t="s">
        <v>12192</v>
      </c>
      <c r="C249" s="8"/>
      <c r="D249" s="8" t="s">
        <v>12124</v>
      </c>
      <c r="E249" s="8"/>
      <c r="F249" s="9">
        <v>43153</v>
      </c>
      <c r="G249" t="s">
        <v>12907</v>
      </c>
      <c r="H249" s="34" t="str">
        <f t="shared" si="3"/>
        <v>http://dx.doi.org/10.5040/9781501335006?locatt=label:secondary_bloomsburyCollections</v>
      </c>
      <c r="I249" s="10">
        <v>9781501335006</v>
      </c>
    </row>
    <row r="250" spans="1:9" s="1" customFormat="1">
      <c r="A250" s="7" t="s">
        <v>11957</v>
      </c>
      <c r="B250" s="8" t="s">
        <v>11791</v>
      </c>
      <c r="C250" s="8" t="s">
        <v>12093</v>
      </c>
      <c r="D250" s="8"/>
      <c r="E250" s="8" t="s">
        <v>11961</v>
      </c>
      <c r="F250" s="9">
        <v>43489</v>
      </c>
      <c r="G250" t="s">
        <v>12908</v>
      </c>
      <c r="H250" s="34" t="str">
        <f t="shared" si="3"/>
        <v>http://dx.doi.org/10.5040/9781501344817?locatt=label:secondary_bloomsburyCollections</v>
      </c>
      <c r="I250" s="10">
        <v>9781501344817</v>
      </c>
    </row>
    <row r="251" spans="1:9" s="1" customFormat="1">
      <c r="A251" s="7" t="s">
        <v>29</v>
      </c>
      <c r="B251" s="8" t="s">
        <v>3902</v>
      </c>
      <c r="C251" s="8" t="s">
        <v>3903</v>
      </c>
      <c r="D251" s="8" t="s">
        <v>3901</v>
      </c>
      <c r="E251" s="8"/>
      <c r="F251" s="9">
        <v>42705</v>
      </c>
      <c r="G251" t="s">
        <v>13077</v>
      </c>
      <c r="H251" s="34" t="str">
        <f t="shared" si="3"/>
        <v>http://dx.doi.org/10.5040/9780567668011?locatt=label:secondary_bloomsburyCollections</v>
      </c>
      <c r="I251" s="10">
        <v>9780567668011</v>
      </c>
    </row>
    <row r="252" spans="1:9" s="1" customFormat="1">
      <c r="A252" s="7" t="s">
        <v>29</v>
      </c>
      <c r="B252" s="8" t="s">
        <v>7531</v>
      </c>
      <c r="C252" s="8" t="s">
        <v>7442</v>
      </c>
      <c r="D252" s="8" t="s">
        <v>4938</v>
      </c>
      <c r="E252" s="8"/>
      <c r="F252" s="9">
        <v>42635</v>
      </c>
      <c r="G252" t="s">
        <v>13125</v>
      </c>
      <c r="H252" s="34" t="str">
        <f t="shared" si="3"/>
        <v>http://dx.doi.org/10.5040/9780567669056?locatt=label:secondary_bloomsburyCollections</v>
      </c>
      <c r="I252" s="10">
        <v>9780567669056</v>
      </c>
    </row>
    <row r="253" spans="1:9" s="1" customFormat="1">
      <c r="A253" s="7" t="s">
        <v>29</v>
      </c>
      <c r="B253" s="8" t="s">
        <v>6186</v>
      </c>
      <c r="C253" s="8"/>
      <c r="D253" s="8"/>
      <c r="E253" s="8" t="s">
        <v>6185</v>
      </c>
      <c r="F253" s="9">
        <v>42411</v>
      </c>
      <c r="G253" t="s">
        <v>13089</v>
      </c>
      <c r="H253" s="34" t="str">
        <f t="shared" si="3"/>
        <v>http://dx.doi.org/10.5040/9780567665423?locatt=label:secondary_bloomsburyCollections</v>
      </c>
      <c r="I253" s="10">
        <v>9780567665423</v>
      </c>
    </row>
    <row r="254" spans="1:9" s="1" customFormat="1">
      <c r="A254" s="7" t="s">
        <v>29</v>
      </c>
      <c r="B254" s="8" t="s">
        <v>3909</v>
      </c>
      <c r="C254" s="8"/>
      <c r="D254" s="8"/>
      <c r="E254" s="8" t="s">
        <v>3908</v>
      </c>
      <c r="F254" s="9">
        <v>42705</v>
      </c>
      <c r="G254" t="s">
        <v>13080</v>
      </c>
      <c r="H254" s="34" t="str">
        <f t="shared" si="3"/>
        <v>http://dx.doi.org/10.5040/9780567672346?locatt=label:secondary_bloomsburyCollections</v>
      </c>
      <c r="I254" s="10">
        <v>9780567672346</v>
      </c>
    </row>
    <row r="255" spans="1:9" s="1" customFormat="1">
      <c r="A255" s="7" t="s">
        <v>29</v>
      </c>
      <c r="B255" s="8" t="s">
        <v>6196</v>
      </c>
      <c r="C255" s="8" t="s">
        <v>30</v>
      </c>
      <c r="D255" s="8"/>
      <c r="E255" s="8" t="s">
        <v>6195</v>
      </c>
      <c r="F255" s="9">
        <v>42663</v>
      </c>
      <c r="G255" t="s">
        <v>13094</v>
      </c>
      <c r="H255" s="34" t="str">
        <f t="shared" si="3"/>
        <v>http://dx.doi.org/10.5040/9780567663931?locatt=label:secondary_bloomsburyCollections</v>
      </c>
      <c r="I255" s="10">
        <v>9780567663931</v>
      </c>
    </row>
    <row r="256" spans="1:9" s="1" customFormat="1">
      <c r="A256" s="7" t="s">
        <v>29</v>
      </c>
      <c r="B256" s="8" t="s">
        <v>6215</v>
      </c>
      <c r="C256" s="8" t="s">
        <v>6109</v>
      </c>
      <c r="D256" s="8" t="s">
        <v>6214</v>
      </c>
      <c r="E256" s="8"/>
      <c r="F256" s="9">
        <v>42719</v>
      </c>
      <c r="G256" t="s">
        <v>13105</v>
      </c>
      <c r="H256" s="34" t="str">
        <f t="shared" si="3"/>
        <v>http://dx.doi.org/10.5040/9780567667847?locatt=label:secondary_bloomsburyCollections</v>
      </c>
      <c r="I256" s="10">
        <v>9780567667847</v>
      </c>
    </row>
    <row r="257" spans="1:9" s="1" customFormat="1">
      <c r="A257" s="7" t="s">
        <v>29</v>
      </c>
      <c r="B257" s="8" t="s">
        <v>8541</v>
      </c>
      <c r="C257" s="8"/>
      <c r="D257" s="8" t="s">
        <v>8540</v>
      </c>
      <c r="E257" s="8"/>
      <c r="F257" s="9">
        <v>42691</v>
      </c>
      <c r="G257" t="s">
        <v>13135</v>
      </c>
      <c r="H257" s="34" t="str">
        <f t="shared" si="3"/>
        <v>http://dx.doi.org/10.5040/9780567670762?locatt=label:secondary_bloomsburyCollections</v>
      </c>
      <c r="I257" s="10">
        <v>9780567670762</v>
      </c>
    </row>
    <row r="258" spans="1:9" s="1" customFormat="1">
      <c r="A258" s="7" t="s">
        <v>29</v>
      </c>
      <c r="B258" s="8" t="s">
        <v>9658</v>
      </c>
      <c r="C258" s="8"/>
      <c r="D258" s="8" t="s">
        <v>9657</v>
      </c>
      <c r="E258" s="8"/>
      <c r="F258" s="9">
        <v>42607</v>
      </c>
      <c r="G258" t="s">
        <v>13136</v>
      </c>
      <c r="H258" s="34" t="str">
        <f t="shared" si="3"/>
        <v>http://dx.doi.org/10.5040/9781474217576?locatt=label:secondary_bloomsburyCollections</v>
      </c>
      <c r="I258" s="10">
        <v>9781474217576</v>
      </c>
    </row>
    <row r="259" spans="1:9" s="1" customFormat="1">
      <c r="A259" s="7" t="s">
        <v>29</v>
      </c>
      <c r="B259" s="8" t="s">
        <v>7504</v>
      </c>
      <c r="C259" s="8" t="s">
        <v>2663</v>
      </c>
      <c r="D259" s="8"/>
      <c r="E259" s="8" t="s">
        <v>7503</v>
      </c>
      <c r="F259" s="9">
        <v>42523</v>
      </c>
      <c r="G259" t="s">
        <v>13111</v>
      </c>
      <c r="H259" s="34" t="str">
        <f t="shared" ref="H259:H322" si="4">HYPERLINK(G259,G259)</f>
        <v>http://dx.doi.org/10.5040/9780567661647?locatt=label:secondary_bloomsburyCollections</v>
      </c>
      <c r="I259" s="10">
        <v>9780567661647</v>
      </c>
    </row>
    <row r="260" spans="1:9" s="1" customFormat="1">
      <c r="A260" s="7" t="s">
        <v>29</v>
      </c>
      <c r="B260" s="8" t="s">
        <v>7518</v>
      </c>
      <c r="C260" s="8" t="s">
        <v>2663</v>
      </c>
      <c r="D260" s="8" t="s">
        <v>7517</v>
      </c>
      <c r="E260" s="8"/>
      <c r="F260" s="9">
        <v>42593</v>
      </c>
      <c r="G260" t="s">
        <v>13118</v>
      </c>
      <c r="H260" s="34" t="str">
        <f t="shared" si="4"/>
        <v>http://dx.doi.org/10.5040/9780567665164?locatt=label:secondary_bloomsburyCollections</v>
      </c>
      <c r="I260" s="10">
        <v>9780567665164</v>
      </c>
    </row>
    <row r="261" spans="1:9" s="1" customFormat="1">
      <c r="A261" s="7" t="s">
        <v>29</v>
      </c>
      <c r="B261" s="8" t="s">
        <v>6210</v>
      </c>
      <c r="C261" s="8" t="s">
        <v>30</v>
      </c>
      <c r="D261" s="8" t="s">
        <v>6209</v>
      </c>
      <c r="E261" s="8"/>
      <c r="F261" s="9">
        <v>42509</v>
      </c>
      <c r="G261" t="s">
        <v>13102</v>
      </c>
      <c r="H261" s="34" t="str">
        <f t="shared" si="4"/>
        <v>http://dx.doi.org/10.5040/9780567667168?locatt=label:secondary_bloomsburyCollections</v>
      </c>
      <c r="I261" s="10">
        <v>9780567667168</v>
      </c>
    </row>
    <row r="262" spans="1:9" s="1" customFormat="1">
      <c r="A262" s="7" t="s">
        <v>29</v>
      </c>
      <c r="B262" s="8" t="s">
        <v>7511</v>
      </c>
      <c r="C262" s="8"/>
      <c r="D262" s="8"/>
      <c r="E262" s="8" t="s">
        <v>7510</v>
      </c>
      <c r="F262" s="9">
        <v>42509</v>
      </c>
      <c r="G262" t="s">
        <v>13115</v>
      </c>
      <c r="H262" s="34" t="str">
        <f t="shared" si="4"/>
        <v>http://dx.doi.org/10.5040/9780567664037?locatt=label:secondary_bloomsburyCollections</v>
      </c>
      <c r="I262" s="10">
        <v>9780567664037</v>
      </c>
    </row>
    <row r="263" spans="1:9" s="1" customFormat="1">
      <c r="A263" s="7" t="s">
        <v>29</v>
      </c>
      <c r="B263" s="8" t="s">
        <v>7533</v>
      </c>
      <c r="C263" s="8"/>
      <c r="D263" s="8" t="s">
        <v>7532</v>
      </c>
      <c r="E263" s="8"/>
      <c r="F263" s="9">
        <v>42691</v>
      </c>
      <c r="G263" t="s">
        <v>13126</v>
      </c>
      <c r="H263" s="34" t="str">
        <f t="shared" si="4"/>
        <v>http://dx.doi.org/10.5040/9780567670588?locatt=label:secondary_bloomsburyCollections</v>
      </c>
      <c r="I263" s="10">
        <v>9780567670588</v>
      </c>
    </row>
    <row r="264" spans="1:9" s="1" customFormat="1">
      <c r="A264" s="7" t="s">
        <v>29</v>
      </c>
      <c r="B264" s="8" t="s">
        <v>7502</v>
      </c>
      <c r="C264" s="8" t="s">
        <v>6109</v>
      </c>
      <c r="D264" s="8"/>
      <c r="E264" s="8" t="s">
        <v>7501</v>
      </c>
      <c r="F264" s="9">
        <v>42565</v>
      </c>
      <c r="G264" t="s">
        <v>13110</v>
      </c>
      <c r="H264" s="34" t="str">
        <f t="shared" si="4"/>
        <v>http://dx.doi.org/10.5040/9781472550460?locatt=label:secondary_bloomsburyCollections</v>
      </c>
      <c r="I264" s="10">
        <v>9781472550460</v>
      </c>
    </row>
    <row r="265" spans="1:9" s="1" customFormat="1">
      <c r="A265" s="7" t="s">
        <v>29</v>
      </c>
      <c r="B265" s="8" t="s">
        <v>6188</v>
      </c>
      <c r="C265" s="8" t="s">
        <v>2663</v>
      </c>
      <c r="D265" s="8" t="s">
        <v>6187</v>
      </c>
      <c r="E265" s="8"/>
      <c r="F265" s="9">
        <v>42565</v>
      </c>
      <c r="G265" t="s">
        <v>13090</v>
      </c>
      <c r="H265" s="34" t="str">
        <f t="shared" si="4"/>
        <v>http://dx.doi.org/10.5040/9780567662392?locatt=label:secondary_bloomsburyCollections</v>
      </c>
      <c r="I265" s="10">
        <v>9780567662392</v>
      </c>
    </row>
    <row r="266" spans="1:9" s="1" customFormat="1">
      <c r="A266" s="7" t="s">
        <v>29</v>
      </c>
      <c r="B266" s="8" t="s">
        <v>3905</v>
      </c>
      <c r="C266" s="8" t="s">
        <v>2663</v>
      </c>
      <c r="D266" s="8"/>
      <c r="E266" s="8" t="s">
        <v>3904</v>
      </c>
      <c r="F266" s="9">
        <v>42691</v>
      </c>
      <c r="G266" t="s">
        <v>13078</v>
      </c>
      <c r="H266" s="34" t="str">
        <f t="shared" si="4"/>
        <v>http://dx.doi.org/10.5040/9780567670625?locatt=label:secondary_bloomsburyCollections</v>
      </c>
      <c r="I266" s="10">
        <v>9780567670625</v>
      </c>
    </row>
    <row r="267" spans="1:9" s="1" customFormat="1">
      <c r="A267" s="7" t="s">
        <v>29</v>
      </c>
      <c r="B267" s="8" t="s">
        <v>7515</v>
      </c>
      <c r="C267" s="8" t="s">
        <v>7516</v>
      </c>
      <c r="D267" s="8"/>
      <c r="E267" s="8" t="s">
        <v>7514</v>
      </c>
      <c r="F267" s="9">
        <v>42411</v>
      </c>
      <c r="G267" t="s">
        <v>13117</v>
      </c>
      <c r="H267" s="34" t="str">
        <f t="shared" si="4"/>
        <v>http://dx.doi.org/10.5040/9780567665041?locatt=label:secondary_bloomsburyCollections</v>
      </c>
      <c r="I267" s="10">
        <v>9780567665041</v>
      </c>
    </row>
    <row r="268" spans="1:9" s="1" customFormat="1">
      <c r="A268" s="7" t="s">
        <v>29</v>
      </c>
      <c r="B268" s="8" t="s">
        <v>3383</v>
      </c>
      <c r="C268" s="8" t="s">
        <v>3384</v>
      </c>
      <c r="D268" s="8" t="s">
        <v>3382</v>
      </c>
      <c r="E268" s="8"/>
      <c r="F268" s="9">
        <v>42439</v>
      </c>
      <c r="G268" t="s">
        <v>13076</v>
      </c>
      <c r="H268" s="34" t="str">
        <f t="shared" si="4"/>
        <v>http://dx.doi.org/10.5040/9780567667762?locatt=label:secondary_bloomsburyCollections</v>
      </c>
      <c r="I268" s="10">
        <v>9780567667762</v>
      </c>
    </row>
    <row r="269" spans="1:9" s="1" customFormat="1">
      <c r="A269" s="7" t="s">
        <v>29</v>
      </c>
      <c r="B269" s="8" t="s">
        <v>7530</v>
      </c>
      <c r="C269" s="8" t="s">
        <v>35</v>
      </c>
      <c r="D269" s="8" t="s">
        <v>7529</v>
      </c>
      <c r="E269" s="8"/>
      <c r="F269" s="9">
        <v>42635</v>
      </c>
      <c r="G269" t="s">
        <v>13124</v>
      </c>
      <c r="H269" s="34" t="str">
        <f t="shared" si="4"/>
        <v>http://dx.doi.org/10.5040/9780567668325?locatt=label:secondary_bloomsburyCollections</v>
      </c>
      <c r="I269" s="10">
        <v>9780567668325</v>
      </c>
    </row>
    <row r="270" spans="1:9" s="1" customFormat="1">
      <c r="A270" s="7" t="s">
        <v>29</v>
      </c>
      <c r="B270" s="8" t="s">
        <v>8532</v>
      </c>
      <c r="C270" s="8" t="s">
        <v>8533</v>
      </c>
      <c r="D270" s="8"/>
      <c r="E270" s="8" t="s">
        <v>8531</v>
      </c>
      <c r="F270" s="9">
        <v>42593</v>
      </c>
      <c r="G270" t="s">
        <v>13130</v>
      </c>
      <c r="H270" s="34" t="str">
        <f t="shared" si="4"/>
        <v>http://dx.doi.org/10.5040/9780567665898?locatt=label:secondary_bloomsburyCollections</v>
      </c>
      <c r="I270" s="10">
        <v>9780567665898</v>
      </c>
    </row>
    <row r="271" spans="1:9" s="1" customFormat="1">
      <c r="A271" s="7" t="s">
        <v>29</v>
      </c>
      <c r="B271" s="8" t="s">
        <v>6174</v>
      </c>
      <c r="C271" s="8" t="s">
        <v>30</v>
      </c>
      <c r="D271" s="8" t="s">
        <v>6173</v>
      </c>
      <c r="E271" s="8"/>
      <c r="F271" s="9">
        <v>42411</v>
      </c>
      <c r="G271" t="s">
        <v>13083</v>
      </c>
      <c r="H271" s="34" t="str">
        <f t="shared" si="4"/>
        <v>http://dx.doi.org/10.5040/9780567662132?locatt=label:secondary_bloomsburyCollections</v>
      </c>
      <c r="I271" s="10">
        <v>9780567662132</v>
      </c>
    </row>
    <row r="272" spans="1:9" s="1" customFormat="1">
      <c r="A272" s="7" t="s">
        <v>29</v>
      </c>
      <c r="B272" s="8" t="s">
        <v>6219</v>
      </c>
      <c r="C272" s="8"/>
      <c r="D272" s="8" t="s">
        <v>6218</v>
      </c>
      <c r="E272" s="8"/>
      <c r="F272" s="9">
        <v>42691</v>
      </c>
      <c r="G272" t="s">
        <v>13107</v>
      </c>
      <c r="H272" s="34" t="str">
        <f t="shared" si="4"/>
        <v>http://dx.doi.org/10.5040/9780567670809?locatt=label:secondary_bloomsburyCollections</v>
      </c>
      <c r="I272" s="10">
        <v>9780567670809</v>
      </c>
    </row>
    <row r="273" spans="1:9" s="1" customFormat="1">
      <c r="A273" s="7" t="s">
        <v>29</v>
      </c>
      <c r="B273" s="8" t="s">
        <v>723</v>
      </c>
      <c r="C273" s="8" t="s">
        <v>480</v>
      </c>
      <c r="D273" s="8" t="s">
        <v>722</v>
      </c>
      <c r="E273" s="8"/>
      <c r="F273" s="9">
        <v>42439</v>
      </c>
      <c r="G273" t="s">
        <v>13071</v>
      </c>
      <c r="H273" s="34" t="str">
        <f t="shared" si="4"/>
        <v>http://dx.doi.org/10.5040/9780567662774?locatt=label:secondary_bloomsburyCollections</v>
      </c>
      <c r="I273" s="10">
        <v>9780567662774</v>
      </c>
    </row>
    <row r="274" spans="1:9" s="1" customFormat="1">
      <c r="A274" s="7" t="s">
        <v>29</v>
      </c>
      <c r="B274" s="8" t="s">
        <v>7522</v>
      </c>
      <c r="C274" s="8" t="s">
        <v>30</v>
      </c>
      <c r="D274" s="8" t="s">
        <v>7521</v>
      </c>
      <c r="E274" s="8"/>
      <c r="F274" s="9">
        <v>42453</v>
      </c>
      <c r="G274" t="s">
        <v>13120</v>
      </c>
      <c r="H274" s="34" t="str">
        <f t="shared" si="4"/>
        <v>http://dx.doi.org/10.5040/9780567666291?locatt=label:secondary_bloomsburyCollections</v>
      </c>
      <c r="I274" s="10">
        <v>9780567666291</v>
      </c>
    </row>
    <row r="275" spans="1:9" s="1" customFormat="1">
      <c r="A275" s="7" t="s">
        <v>29</v>
      </c>
      <c r="B275" s="8" t="s">
        <v>8538</v>
      </c>
      <c r="C275" s="8" t="s">
        <v>7442</v>
      </c>
      <c r="D275" s="8"/>
      <c r="E275" s="8" t="s">
        <v>8537</v>
      </c>
      <c r="F275" s="9">
        <v>42565</v>
      </c>
      <c r="G275" t="s">
        <v>13133</v>
      </c>
      <c r="H275" s="34" t="str">
        <f t="shared" si="4"/>
        <v>http://dx.doi.org/10.5040/9780567666192?locatt=label:secondary_bloomsburyCollections</v>
      </c>
      <c r="I275" s="10">
        <v>9780567666192</v>
      </c>
    </row>
    <row r="276" spans="1:9" s="1" customFormat="1">
      <c r="A276" s="7" t="s">
        <v>29</v>
      </c>
      <c r="B276" s="8" t="s">
        <v>7526</v>
      </c>
      <c r="C276" s="8" t="s">
        <v>30</v>
      </c>
      <c r="D276" s="8" t="s">
        <v>7525</v>
      </c>
      <c r="E276" s="8"/>
      <c r="F276" s="9">
        <v>42537</v>
      </c>
      <c r="G276" t="s">
        <v>13122</v>
      </c>
      <c r="H276" s="34" t="str">
        <f t="shared" si="4"/>
        <v>http://dx.doi.org/10.5040/9780567667304?locatt=label:secondary_bloomsburyCollections</v>
      </c>
      <c r="I276" s="10">
        <v>9780567667304</v>
      </c>
    </row>
    <row r="277" spans="1:9" s="1" customFormat="1">
      <c r="A277" s="7" t="s">
        <v>29</v>
      </c>
      <c r="B277" s="8" t="s">
        <v>10981</v>
      </c>
      <c r="C277" s="8"/>
      <c r="D277" s="8" t="s">
        <v>10047</v>
      </c>
      <c r="E277" s="8"/>
      <c r="F277" s="9">
        <v>42649</v>
      </c>
      <c r="G277" t="s">
        <v>13139</v>
      </c>
      <c r="H277" s="34" t="str">
        <f t="shared" si="4"/>
        <v>http://dx.doi.org/10.5040/9780567669810?locatt=label:secondary_bloomsburyCollections</v>
      </c>
      <c r="I277" s="10">
        <v>9780567669810</v>
      </c>
    </row>
    <row r="278" spans="1:9" s="1" customFormat="1">
      <c r="A278" s="7" t="s">
        <v>29</v>
      </c>
      <c r="B278" s="8" t="s">
        <v>6194</v>
      </c>
      <c r="C278" s="8" t="s">
        <v>30</v>
      </c>
      <c r="D278" s="8" t="s">
        <v>6193</v>
      </c>
      <c r="E278" s="8"/>
      <c r="F278" s="9">
        <v>42397</v>
      </c>
      <c r="G278" t="s">
        <v>13093</v>
      </c>
      <c r="H278" s="34" t="str">
        <f t="shared" si="4"/>
        <v>http://dx.doi.org/10.5040/9780567663900?locatt=label:secondary_bloomsburyCollections</v>
      </c>
      <c r="I278" s="10">
        <v>9780567663900</v>
      </c>
    </row>
    <row r="279" spans="1:9" s="1" customFormat="1">
      <c r="A279" s="7" t="s">
        <v>29</v>
      </c>
      <c r="B279" s="8" t="s">
        <v>6208</v>
      </c>
      <c r="C279" s="8" t="s">
        <v>6109</v>
      </c>
      <c r="D279" s="8" t="s">
        <v>4909</v>
      </c>
      <c r="E279" s="8"/>
      <c r="F279" s="9">
        <v>42565</v>
      </c>
      <c r="G279" t="s">
        <v>13101</v>
      </c>
      <c r="H279" s="34" t="str">
        <f t="shared" si="4"/>
        <v>http://dx.doi.org/10.5040/9780567667069?locatt=label:secondary_bloomsburyCollections</v>
      </c>
      <c r="I279" s="10">
        <v>9780567667069</v>
      </c>
    </row>
    <row r="280" spans="1:9" s="1" customFormat="1">
      <c r="A280" s="7" t="s">
        <v>29</v>
      </c>
      <c r="B280" s="8" t="s">
        <v>7528</v>
      </c>
      <c r="C280" s="8" t="s">
        <v>30</v>
      </c>
      <c r="D280" s="8" t="s">
        <v>7527</v>
      </c>
      <c r="E280" s="8"/>
      <c r="F280" s="9">
        <v>42593</v>
      </c>
      <c r="G280" t="s">
        <v>13123</v>
      </c>
      <c r="H280" s="34" t="str">
        <f t="shared" si="4"/>
        <v>http://dx.doi.org/10.5040/9780567667748?locatt=label:secondary_bloomsburyCollections</v>
      </c>
      <c r="I280" s="10">
        <v>9780567667748</v>
      </c>
    </row>
    <row r="281" spans="1:9" s="1" customFormat="1">
      <c r="A281" s="7" t="s">
        <v>29</v>
      </c>
      <c r="B281" s="8" t="s">
        <v>6217</v>
      </c>
      <c r="C281" s="8" t="s">
        <v>30</v>
      </c>
      <c r="D281" s="8"/>
      <c r="E281" s="8" t="s">
        <v>6216</v>
      </c>
      <c r="F281" s="9">
        <v>42747</v>
      </c>
      <c r="G281" t="s">
        <v>13106</v>
      </c>
      <c r="H281" s="34" t="str">
        <f t="shared" si="4"/>
        <v>http://dx.doi.org/10.5040/9780567668158?locatt=label:secondary_bloomsburyCollections</v>
      </c>
      <c r="I281" s="10">
        <v>9780567668158</v>
      </c>
    </row>
    <row r="282" spans="1:9" s="1" customFormat="1">
      <c r="A282" s="7" t="s">
        <v>29</v>
      </c>
      <c r="B282" s="8" t="s">
        <v>6184</v>
      </c>
      <c r="C282" s="8" t="s">
        <v>2663</v>
      </c>
      <c r="D282" s="8" t="s">
        <v>6183</v>
      </c>
      <c r="E282" s="8"/>
      <c r="F282" s="9">
        <v>42495</v>
      </c>
      <c r="G282" t="s">
        <v>13088</v>
      </c>
      <c r="H282" s="34" t="str">
        <f t="shared" si="4"/>
        <v>http://dx.doi.org/10.5040/9780567668714?locatt=label:secondary_bloomsburyCollections</v>
      </c>
      <c r="I282" s="10">
        <v>9780567668714</v>
      </c>
    </row>
    <row r="283" spans="1:9" s="1" customFormat="1">
      <c r="A283" s="7" t="s">
        <v>29</v>
      </c>
      <c r="B283" s="8" t="s">
        <v>2673</v>
      </c>
      <c r="C283" s="8"/>
      <c r="D283" s="8" t="s">
        <v>2672</v>
      </c>
      <c r="E283" s="8"/>
      <c r="F283" s="9">
        <v>42425</v>
      </c>
      <c r="G283" t="s">
        <v>13075</v>
      </c>
      <c r="H283" s="34" t="str">
        <f t="shared" si="4"/>
        <v>http://dx.doi.org/10.5040/9780567661890?locatt=label:secondary_bloomsburyCollections</v>
      </c>
      <c r="I283" s="10">
        <v>9780567661890</v>
      </c>
    </row>
    <row r="284" spans="1:9" s="1" customFormat="1">
      <c r="A284" s="7" t="s">
        <v>29</v>
      </c>
      <c r="B284" s="8" t="s">
        <v>3907</v>
      </c>
      <c r="C284" s="8" t="s">
        <v>3098</v>
      </c>
      <c r="D284" s="8"/>
      <c r="E284" s="8" t="s">
        <v>3906</v>
      </c>
      <c r="F284" s="9">
        <v>42691</v>
      </c>
      <c r="G284" t="s">
        <v>13079</v>
      </c>
      <c r="H284" s="34" t="str">
        <f t="shared" si="4"/>
        <v>http://dx.doi.org/10.5040/9780567671189?locatt=label:secondary_bloomsburyCollections</v>
      </c>
      <c r="I284" s="10">
        <v>9780567671189</v>
      </c>
    </row>
    <row r="285" spans="1:9" s="1" customFormat="1">
      <c r="A285" s="7" t="s">
        <v>29</v>
      </c>
      <c r="B285" s="8" t="s">
        <v>6172</v>
      </c>
      <c r="C285" s="8" t="s">
        <v>2663</v>
      </c>
      <c r="D285" s="8" t="s">
        <v>6171</v>
      </c>
      <c r="E285" s="8"/>
      <c r="F285" s="9">
        <v>42663</v>
      </c>
      <c r="G285" t="s">
        <v>13082</v>
      </c>
      <c r="H285" s="34" t="str">
        <f t="shared" si="4"/>
        <v>http://dx.doi.org/10.5040/9780567670076?locatt=label:secondary_bloomsburyCollections</v>
      </c>
      <c r="I285" s="10">
        <v>9780567670076</v>
      </c>
    </row>
    <row r="286" spans="1:9" s="1" customFormat="1">
      <c r="A286" s="7" t="s">
        <v>29</v>
      </c>
      <c r="B286" s="8" t="s">
        <v>6212</v>
      </c>
      <c r="C286" s="8" t="s">
        <v>2663</v>
      </c>
      <c r="D286" s="8" t="s">
        <v>6211</v>
      </c>
      <c r="E286" s="8"/>
      <c r="F286" s="9">
        <v>42663</v>
      </c>
      <c r="G286" t="s">
        <v>13103</v>
      </c>
      <c r="H286" s="34" t="str">
        <f t="shared" si="4"/>
        <v>http://dx.doi.org/10.5040/9780567667335?locatt=label:secondary_bloomsburyCollections</v>
      </c>
      <c r="I286" s="10">
        <v>9780567667335</v>
      </c>
    </row>
    <row r="287" spans="1:9" s="1" customFormat="1">
      <c r="A287" s="7" t="s">
        <v>29</v>
      </c>
      <c r="B287" s="8" t="s">
        <v>6222</v>
      </c>
      <c r="C287" s="8"/>
      <c r="D287" s="8"/>
      <c r="E287" s="8"/>
      <c r="F287" s="9">
        <v>42747</v>
      </c>
      <c r="G287" t="s">
        <v>13109</v>
      </c>
      <c r="H287" s="34" t="str">
        <f t="shared" si="4"/>
        <v>http://dx.doi.org/10.5040/9780567673664?locatt=label:secondary_bloomsburyCollections</v>
      </c>
      <c r="I287" s="10">
        <v>9780567673664</v>
      </c>
    </row>
    <row r="288" spans="1:9" s="1" customFormat="1">
      <c r="A288" s="7" t="s">
        <v>29</v>
      </c>
      <c r="B288" s="8" t="s">
        <v>6221</v>
      </c>
      <c r="C288" s="8"/>
      <c r="D288" s="8"/>
      <c r="E288" s="8" t="s">
        <v>6220</v>
      </c>
      <c r="F288" s="9">
        <v>42705</v>
      </c>
      <c r="G288" t="s">
        <v>13108</v>
      </c>
      <c r="H288" s="34" t="str">
        <f t="shared" si="4"/>
        <v>http://dx.doi.org/10.5040/9780567672315?locatt=label:secondary_bloomsburyCollections</v>
      </c>
      <c r="I288" s="10">
        <v>9780567672315</v>
      </c>
    </row>
    <row r="289" spans="1:9" s="1" customFormat="1">
      <c r="A289" s="7" t="s">
        <v>29</v>
      </c>
      <c r="B289" s="8" t="s">
        <v>1692</v>
      </c>
      <c r="C289" s="8"/>
      <c r="D289" s="8"/>
      <c r="E289" s="8" t="s">
        <v>1691</v>
      </c>
      <c r="F289" s="9">
        <v>42635</v>
      </c>
      <c r="G289" t="s">
        <v>13072</v>
      </c>
      <c r="H289" s="34" t="str">
        <f t="shared" si="4"/>
        <v>http://dx.doi.org/10.5040/9780567666604?locatt=label:secondary_bloomsburyCollections</v>
      </c>
      <c r="I289" s="10">
        <v>9780567666604</v>
      </c>
    </row>
    <row r="290" spans="1:9" s="1" customFormat="1">
      <c r="A290" s="7" t="s">
        <v>29</v>
      </c>
      <c r="B290" s="8" t="s">
        <v>7524</v>
      </c>
      <c r="C290" s="8" t="s">
        <v>30</v>
      </c>
      <c r="D290" s="8" t="s">
        <v>7523</v>
      </c>
      <c r="E290" s="8"/>
      <c r="F290" s="9">
        <v>42565</v>
      </c>
      <c r="G290" t="s">
        <v>13121</v>
      </c>
      <c r="H290" s="34" t="str">
        <f t="shared" si="4"/>
        <v>http://dx.doi.org/10.5040/9780567667229?locatt=label:secondary_bloomsburyCollections</v>
      </c>
      <c r="I290" s="10">
        <v>9780567667229</v>
      </c>
    </row>
    <row r="291" spans="1:9" s="1" customFormat="1">
      <c r="A291" s="7" t="s">
        <v>29</v>
      </c>
      <c r="B291" s="8" t="s">
        <v>6213</v>
      </c>
      <c r="C291" s="8" t="s">
        <v>30</v>
      </c>
      <c r="D291" s="8" t="s">
        <v>4896</v>
      </c>
      <c r="E291" s="8"/>
      <c r="F291" s="9">
        <v>42509</v>
      </c>
      <c r="G291" t="s">
        <v>13104</v>
      </c>
      <c r="H291" s="34" t="str">
        <f t="shared" si="4"/>
        <v>http://dx.doi.org/10.5040/9780567667366?locatt=label:secondary_bloomsburyCollections</v>
      </c>
      <c r="I291" s="10">
        <v>9780567667366</v>
      </c>
    </row>
    <row r="292" spans="1:9" s="1" customFormat="1">
      <c r="A292" s="7" t="s">
        <v>29</v>
      </c>
      <c r="B292" s="8" t="s">
        <v>7508</v>
      </c>
      <c r="C292" s="8" t="s">
        <v>30</v>
      </c>
      <c r="D292" s="8" t="s">
        <v>7507</v>
      </c>
      <c r="E292" s="8"/>
      <c r="F292" s="9">
        <v>42425</v>
      </c>
      <c r="G292" t="s">
        <v>13113</v>
      </c>
      <c r="H292" s="34" t="str">
        <f t="shared" si="4"/>
        <v>http://dx.doi.org/10.5040/9780567657961?locatt=label:secondary_bloomsburyCollections</v>
      </c>
      <c r="I292" s="10">
        <v>9780567657961</v>
      </c>
    </row>
    <row r="293" spans="1:9" s="1" customFormat="1">
      <c r="A293" s="7" t="s">
        <v>29</v>
      </c>
      <c r="B293" s="8" t="s">
        <v>6205</v>
      </c>
      <c r="C293" s="8" t="s">
        <v>30</v>
      </c>
      <c r="D293" s="8" t="s">
        <v>6204</v>
      </c>
      <c r="E293" s="8"/>
      <c r="F293" s="9">
        <v>42663</v>
      </c>
      <c r="G293" t="s">
        <v>13099</v>
      </c>
      <c r="H293" s="34" t="str">
        <f t="shared" si="4"/>
        <v>http://dx.doi.org/10.5040/9780567666482?locatt=label:secondary_bloomsburyCollections</v>
      </c>
      <c r="I293" s="10">
        <v>9780567666482</v>
      </c>
    </row>
    <row r="294" spans="1:9" s="1" customFormat="1">
      <c r="A294" s="7" t="s">
        <v>29</v>
      </c>
      <c r="B294" s="8" t="s">
        <v>7534</v>
      </c>
      <c r="C294" s="8"/>
      <c r="D294" s="8"/>
      <c r="E294" s="8"/>
      <c r="F294" s="9">
        <v>42747</v>
      </c>
      <c r="G294" t="s">
        <v>13127</v>
      </c>
      <c r="H294" s="34" t="str">
        <f t="shared" si="4"/>
        <v>http://dx.doi.org/10.5040/9780567672407?locatt=label:secondary_bloomsburyCollections</v>
      </c>
      <c r="I294" s="10">
        <v>9780567672407</v>
      </c>
    </row>
    <row r="295" spans="1:9" s="1" customFormat="1">
      <c r="A295" s="7" t="s">
        <v>29</v>
      </c>
      <c r="B295" s="8" t="s">
        <v>4857</v>
      </c>
      <c r="C295" s="8" t="s">
        <v>30</v>
      </c>
      <c r="D295" s="8"/>
      <c r="E295" s="8" t="s">
        <v>4856</v>
      </c>
      <c r="F295" s="9">
        <v>42593</v>
      </c>
      <c r="G295" t="s">
        <v>13081</v>
      </c>
      <c r="H295" s="34" t="str">
        <f t="shared" si="4"/>
        <v>http://dx.doi.org/10.5040/9780567666451?locatt=label:secondary_bloomsburyCollections</v>
      </c>
      <c r="I295" s="10">
        <v>9780567666451</v>
      </c>
    </row>
    <row r="296" spans="1:9" s="1" customFormat="1">
      <c r="A296" s="7" t="s">
        <v>29</v>
      </c>
      <c r="B296" s="8" t="s">
        <v>8539</v>
      </c>
      <c r="C296" s="8"/>
      <c r="D296" s="8" t="s">
        <v>7543</v>
      </c>
      <c r="E296" s="8"/>
      <c r="F296" s="9">
        <v>42691</v>
      </c>
      <c r="G296" t="s">
        <v>13134</v>
      </c>
      <c r="H296" s="34" t="str">
        <f t="shared" si="4"/>
        <v>http://dx.doi.org/10.5040/9780567670724?locatt=label:secondary_bloomsburyCollections</v>
      </c>
      <c r="I296" s="10">
        <v>9780567670724</v>
      </c>
    </row>
    <row r="297" spans="1:9" s="1" customFormat="1">
      <c r="A297" s="7" t="s">
        <v>29</v>
      </c>
      <c r="B297" s="8" t="s">
        <v>6203</v>
      </c>
      <c r="C297" s="8" t="s">
        <v>30</v>
      </c>
      <c r="D297" s="8"/>
      <c r="E297" s="8" t="s">
        <v>6202</v>
      </c>
      <c r="F297" s="9">
        <v>42481</v>
      </c>
      <c r="G297" t="s">
        <v>13098</v>
      </c>
      <c r="H297" s="34" t="str">
        <f t="shared" si="4"/>
        <v>http://dx.doi.org/10.5040/9780567665812?locatt=label:secondary_bloomsburyCollections</v>
      </c>
      <c r="I297" s="10">
        <v>9780567665812</v>
      </c>
    </row>
    <row r="298" spans="1:9" s="1" customFormat="1">
      <c r="A298" s="7" t="s">
        <v>29</v>
      </c>
      <c r="B298" s="8" t="s">
        <v>6190</v>
      </c>
      <c r="C298" s="8"/>
      <c r="D298" s="8" t="s">
        <v>6189</v>
      </c>
      <c r="E298" s="8"/>
      <c r="F298" s="9">
        <v>42691</v>
      </c>
      <c r="G298" t="s">
        <v>13091</v>
      </c>
      <c r="H298" s="34" t="str">
        <f t="shared" si="4"/>
        <v>http://dx.doi.org/10.5040/9780567663757?locatt=label:secondary_bloomsburyCollections</v>
      </c>
      <c r="I298" s="10">
        <v>9780567663757</v>
      </c>
    </row>
    <row r="299" spans="1:9" s="1" customFormat="1">
      <c r="A299" s="7" t="s">
        <v>29</v>
      </c>
      <c r="B299" s="8" t="s">
        <v>8534</v>
      </c>
      <c r="C299" s="8" t="s">
        <v>7442</v>
      </c>
      <c r="D299" s="8" t="s">
        <v>4880</v>
      </c>
      <c r="E299" s="8"/>
      <c r="F299" s="9">
        <v>42397</v>
      </c>
      <c r="G299" t="s">
        <v>13131</v>
      </c>
      <c r="H299" s="34" t="str">
        <f t="shared" si="4"/>
        <v>http://dx.doi.org/10.5040/9780567666116?locatt=label:secondary_bloomsburyCollections</v>
      </c>
      <c r="I299" s="10">
        <v>9780567666116</v>
      </c>
    </row>
    <row r="300" spans="1:9" s="1" customFormat="1">
      <c r="A300" s="7" t="s">
        <v>29</v>
      </c>
      <c r="B300" s="8" t="s">
        <v>8536</v>
      </c>
      <c r="C300" s="8" t="s">
        <v>6109</v>
      </c>
      <c r="D300" s="8"/>
      <c r="E300" s="8" t="s">
        <v>8535</v>
      </c>
      <c r="F300" s="9">
        <v>42425</v>
      </c>
      <c r="G300" t="s">
        <v>13132</v>
      </c>
      <c r="H300" s="34" t="str">
        <f t="shared" si="4"/>
        <v>http://dx.doi.org/10.5040/9780567666161?locatt=label:secondary_bloomsburyCollections</v>
      </c>
      <c r="I300" s="10">
        <v>9780567666161</v>
      </c>
    </row>
    <row r="301" spans="1:9" s="1" customFormat="1">
      <c r="A301" s="7" t="s">
        <v>29</v>
      </c>
      <c r="B301" s="8" t="s">
        <v>8528</v>
      </c>
      <c r="C301" s="8"/>
      <c r="D301" s="8"/>
      <c r="E301" s="8" t="s">
        <v>6073</v>
      </c>
      <c r="F301" s="9">
        <v>42677</v>
      </c>
      <c r="G301" t="s">
        <v>13128</v>
      </c>
      <c r="H301" s="34" t="str">
        <f t="shared" si="4"/>
        <v>http://dx.doi.org/10.5040/9780567670083?locatt=label:secondary_bloomsburyCollections</v>
      </c>
      <c r="I301" s="10">
        <v>9780567670083</v>
      </c>
    </row>
    <row r="302" spans="1:9" s="1" customFormat="1">
      <c r="A302" s="7" t="s">
        <v>29</v>
      </c>
      <c r="B302" s="8" t="s">
        <v>6207</v>
      </c>
      <c r="C302" s="8" t="s">
        <v>2663</v>
      </c>
      <c r="D302" s="8" t="s">
        <v>6206</v>
      </c>
      <c r="E302" s="8"/>
      <c r="F302" s="9">
        <v>42439</v>
      </c>
      <c r="G302" t="s">
        <v>13100</v>
      </c>
      <c r="H302" s="34" t="str">
        <f t="shared" si="4"/>
        <v>http://dx.doi.org/10.5040/9780567666529?locatt=label:secondary_bloomsburyCollections</v>
      </c>
      <c r="I302" s="10">
        <v>9780567666529</v>
      </c>
    </row>
    <row r="303" spans="1:9" s="1" customFormat="1">
      <c r="A303" s="7" t="s">
        <v>29</v>
      </c>
      <c r="B303" s="8" t="s">
        <v>6198</v>
      </c>
      <c r="C303" s="8" t="s">
        <v>2663</v>
      </c>
      <c r="D303" s="8"/>
      <c r="E303" s="8" t="s">
        <v>6197</v>
      </c>
      <c r="F303" s="9">
        <v>42397</v>
      </c>
      <c r="G303" t="s">
        <v>13095</v>
      </c>
      <c r="H303" s="34" t="str">
        <f t="shared" si="4"/>
        <v>http://dx.doi.org/10.5040/9780567664068?locatt=label:secondary_bloomsburyCollections</v>
      </c>
      <c r="I303" s="10">
        <v>9780567664068</v>
      </c>
    </row>
    <row r="304" spans="1:9" s="1" customFormat="1">
      <c r="A304" s="7" t="s">
        <v>29</v>
      </c>
      <c r="B304" s="8" t="s">
        <v>7520</v>
      </c>
      <c r="C304" s="8" t="s">
        <v>2663</v>
      </c>
      <c r="D304" s="8" t="s">
        <v>7519</v>
      </c>
      <c r="E304" s="8"/>
      <c r="F304" s="9">
        <v>42383</v>
      </c>
      <c r="G304" t="s">
        <v>13119</v>
      </c>
      <c r="H304" s="34" t="str">
        <f t="shared" si="4"/>
        <v>http://dx.doi.org/10.5040/9780567665249?locatt=label:secondary_bloomsburyCollections</v>
      </c>
      <c r="I304" s="10">
        <v>9780567665249</v>
      </c>
    </row>
    <row r="305" spans="1:9" s="1" customFormat="1">
      <c r="A305" s="7" t="s">
        <v>29</v>
      </c>
      <c r="B305" s="8" t="s">
        <v>488</v>
      </c>
      <c r="C305" s="8"/>
      <c r="D305" s="8" t="s">
        <v>487</v>
      </c>
      <c r="E305" s="8"/>
      <c r="F305" s="9">
        <v>42789</v>
      </c>
      <c r="G305" t="s">
        <v>13142</v>
      </c>
      <c r="H305" s="34" t="str">
        <f t="shared" si="4"/>
        <v>http://dx.doi.org/10.5040/9780567670465?locatt=label:secondary_bloomsburyCollections</v>
      </c>
      <c r="I305" s="10">
        <v>9780567670465</v>
      </c>
    </row>
    <row r="306" spans="1:9" s="1" customFormat="1">
      <c r="A306" s="7" t="s">
        <v>29</v>
      </c>
      <c r="B306" s="8" t="s">
        <v>3911</v>
      </c>
      <c r="C306" s="8" t="s">
        <v>2057</v>
      </c>
      <c r="D306" s="8" t="s">
        <v>3910</v>
      </c>
      <c r="E306" s="8"/>
      <c r="F306" s="9">
        <v>42929</v>
      </c>
      <c r="G306" t="s">
        <v>13150</v>
      </c>
      <c r="H306" s="34" t="str">
        <f t="shared" si="4"/>
        <v>http://dx.doi.org/10.5040/9781472550316?locatt=label:secondary_bloomsburyCollections</v>
      </c>
      <c r="I306" s="10">
        <v>9781472550316</v>
      </c>
    </row>
    <row r="307" spans="1:9" s="1" customFormat="1">
      <c r="A307" s="7" t="s">
        <v>29</v>
      </c>
      <c r="B307" s="8" t="s">
        <v>6258</v>
      </c>
      <c r="C307" s="8" t="s">
        <v>2663</v>
      </c>
      <c r="D307" s="8" t="s">
        <v>6257</v>
      </c>
      <c r="E307" s="8"/>
      <c r="F307" s="9">
        <v>42873</v>
      </c>
      <c r="G307" t="s">
        <v>13179</v>
      </c>
      <c r="H307" s="34" t="str">
        <f t="shared" si="4"/>
        <v>http://dx.doi.org/10.5040/9780567675507?locatt=label:secondary_bloomsburyCollections</v>
      </c>
      <c r="I307" s="10">
        <v>9780567675507</v>
      </c>
    </row>
    <row r="308" spans="1:9" s="1" customFormat="1">
      <c r="A308" s="7" t="s">
        <v>29</v>
      </c>
      <c r="B308" s="8" t="s">
        <v>6251</v>
      </c>
      <c r="C308" s="8" t="s">
        <v>2663</v>
      </c>
      <c r="D308" s="8" t="s">
        <v>6250</v>
      </c>
      <c r="E308" s="8"/>
      <c r="F308" s="9">
        <v>42845</v>
      </c>
      <c r="G308" t="s">
        <v>13175</v>
      </c>
      <c r="H308" s="34" t="str">
        <f t="shared" si="4"/>
        <v>http://dx.doi.org/10.5040/9780567673602?locatt=label:secondary_bloomsburyCollections</v>
      </c>
      <c r="I308" s="10">
        <v>9780567673602</v>
      </c>
    </row>
    <row r="309" spans="1:9" s="1" customFormat="1">
      <c r="A309" s="7" t="s">
        <v>29</v>
      </c>
      <c r="B309" s="8" t="s">
        <v>6252</v>
      </c>
      <c r="C309" s="8" t="s">
        <v>2663</v>
      </c>
      <c r="D309" s="8" t="s">
        <v>4907</v>
      </c>
      <c r="E309" s="8"/>
      <c r="F309" s="9">
        <v>42789</v>
      </c>
      <c r="G309" t="s">
        <v>13176</v>
      </c>
      <c r="H309" s="34" t="str">
        <f t="shared" si="4"/>
        <v>http://dx.doi.org/10.5040/9780567673695?locatt=label:secondary_bloomsburyCollections</v>
      </c>
      <c r="I309" s="10">
        <v>9780567673695</v>
      </c>
    </row>
    <row r="310" spans="1:9" s="1" customFormat="1">
      <c r="A310" s="7" t="s">
        <v>29</v>
      </c>
      <c r="B310" s="8" t="s">
        <v>2675</v>
      </c>
      <c r="C310" s="8" t="s">
        <v>2676</v>
      </c>
      <c r="D310" s="8" t="s">
        <v>2674</v>
      </c>
      <c r="E310" s="8"/>
      <c r="F310" s="9">
        <v>42999</v>
      </c>
      <c r="G310" t="s">
        <v>13144</v>
      </c>
      <c r="H310" s="34" t="str">
        <f t="shared" si="4"/>
        <v>http://dx.doi.org/10.5040/9780567674593?locatt=label:secondary_bloomsburyCollections</v>
      </c>
      <c r="I310" s="10">
        <v>9780567674593</v>
      </c>
    </row>
    <row r="311" spans="1:9" s="1" customFormat="1">
      <c r="A311" s="7" t="s">
        <v>29</v>
      </c>
      <c r="B311" s="8" t="s">
        <v>4869</v>
      </c>
      <c r="C311" s="8"/>
      <c r="D311" s="8"/>
      <c r="E311" s="8" t="s">
        <v>4868</v>
      </c>
      <c r="F311" s="9">
        <v>42957</v>
      </c>
      <c r="G311" t="s">
        <v>13156</v>
      </c>
      <c r="H311" s="34" t="str">
        <f t="shared" si="4"/>
        <v>http://dx.doi.org/10.5040/9780567676412?locatt=label:secondary_bloomsburyCollections</v>
      </c>
      <c r="I311" s="10">
        <v>9780567676412</v>
      </c>
    </row>
    <row r="312" spans="1:9" s="1" customFormat="1">
      <c r="A312" s="7" t="s">
        <v>29</v>
      </c>
      <c r="B312" s="8" t="s">
        <v>4863</v>
      </c>
      <c r="C312" s="8" t="s">
        <v>2663</v>
      </c>
      <c r="D312" s="8"/>
      <c r="E312" s="8" t="s">
        <v>4862</v>
      </c>
      <c r="F312" s="9">
        <v>42999</v>
      </c>
      <c r="G312" t="s">
        <v>13153</v>
      </c>
      <c r="H312" s="34" t="str">
        <f t="shared" si="4"/>
        <v>http://dx.doi.org/10.5040/9780567671592?locatt=label:secondary_bloomsburyCollections</v>
      </c>
      <c r="I312" s="10">
        <v>9780567671592</v>
      </c>
    </row>
    <row r="313" spans="1:9" s="1" customFormat="1">
      <c r="A313" s="7" t="s">
        <v>29</v>
      </c>
      <c r="B313" s="8" t="s">
        <v>4859</v>
      </c>
      <c r="C313" s="8" t="s">
        <v>30</v>
      </c>
      <c r="D313" s="8" t="s">
        <v>4858</v>
      </c>
      <c r="E313" s="8"/>
      <c r="F313" s="9">
        <v>43055</v>
      </c>
      <c r="G313" t="s">
        <v>13151</v>
      </c>
      <c r="H313" s="34" t="str">
        <f t="shared" si="4"/>
        <v>http://dx.doi.org/10.5040/9780567668196?locatt=label:secondary_bloomsburyCollections</v>
      </c>
      <c r="I313" s="10">
        <v>9780567668196</v>
      </c>
    </row>
    <row r="314" spans="1:9" s="1" customFormat="1">
      <c r="A314" s="7" t="s">
        <v>29</v>
      </c>
      <c r="B314" s="8" t="s">
        <v>8545</v>
      </c>
      <c r="C314" s="8" t="s">
        <v>2663</v>
      </c>
      <c r="D314" s="8" t="s">
        <v>8544</v>
      </c>
      <c r="E314" s="8"/>
      <c r="F314" s="9">
        <v>42817</v>
      </c>
      <c r="G314" t="s">
        <v>13183</v>
      </c>
      <c r="H314" s="34" t="str">
        <f t="shared" si="4"/>
        <v>http://dx.doi.org/10.5040/9780567671769?locatt=label:secondary_bloomsburyCollections</v>
      </c>
      <c r="I314" s="10">
        <v>9780567671769</v>
      </c>
    </row>
    <row r="315" spans="1:9" s="1" customFormat="1">
      <c r="A315" s="7" t="s">
        <v>29</v>
      </c>
      <c r="B315" s="8" t="s">
        <v>6254</v>
      </c>
      <c r="C315" s="8"/>
      <c r="D315" s="8"/>
      <c r="E315" s="8" t="s">
        <v>6253</v>
      </c>
      <c r="F315" s="9">
        <v>42873</v>
      </c>
      <c r="G315" t="s">
        <v>13177</v>
      </c>
      <c r="H315" s="34" t="str">
        <f t="shared" si="4"/>
        <v>http://dx.doi.org/10.5040/9780567674265?locatt=label:secondary_bloomsburyCollections</v>
      </c>
      <c r="I315" s="10">
        <v>9780567674265</v>
      </c>
    </row>
    <row r="316" spans="1:9" s="1" customFormat="1">
      <c r="A316" s="7" t="s">
        <v>29</v>
      </c>
      <c r="B316" s="8" t="s">
        <v>1694</v>
      </c>
      <c r="C316" s="8"/>
      <c r="D316" s="8" t="s">
        <v>1693</v>
      </c>
      <c r="E316" s="8"/>
      <c r="F316" s="9">
        <v>42957</v>
      </c>
      <c r="G316" t="s">
        <v>13143</v>
      </c>
      <c r="H316" s="34" t="str">
        <f t="shared" si="4"/>
        <v>http://dx.doi.org/10.5040/9780567663405?locatt=label:secondary_bloomsburyCollections</v>
      </c>
      <c r="I316" s="10">
        <v>9780567663405</v>
      </c>
    </row>
    <row r="317" spans="1:9" s="1" customFormat="1">
      <c r="A317" s="7" t="s">
        <v>29</v>
      </c>
      <c r="B317" s="8" t="s">
        <v>3390</v>
      </c>
      <c r="C317" s="8" t="s">
        <v>1073</v>
      </c>
      <c r="D317" s="8" t="s">
        <v>3389</v>
      </c>
      <c r="E317" s="8"/>
      <c r="F317" s="9">
        <v>43111</v>
      </c>
      <c r="G317" t="s">
        <v>13147</v>
      </c>
      <c r="H317" s="34" t="str">
        <f t="shared" si="4"/>
        <v>http://dx.doi.org/10.5040/9780567661722?locatt=label:secondary_bloomsburyCollections</v>
      </c>
      <c r="I317" s="10">
        <v>9780567661722</v>
      </c>
    </row>
    <row r="318" spans="1:9" s="1" customFormat="1">
      <c r="A318" s="7" t="s">
        <v>29</v>
      </c>
      <c r="B318" s="8" t="s">
        <v>3392</v>
      </c>
      <c r="C318" s="8" t="s">
        <v>2676</v>
      </c>
      <c r="D318" s="8" t="s">
        <v>3391</v>
      </c>
      <c r="E318" s="8"/>
      <c r="F318" s="9">
        <v>42929</v>
      </c>
      <c r="G318" t="s">
        <v>13148</v>
      </c>
      <c r="H318" s="34" t="str">
        <f t="shared" si="4"/>
        <v>http://dx.doi.org/10.5040/9780567674531?locatt=label:secondary_bloomsburyCollections</v>
      </c>
      <c r="I318" s="10">
        <v>9780567674531</v>
      </c>
    </row>
    <row r="319" spans="1:9" s="1" customFormat="1">
      <c r="A319" s="7" t="s">
        <v>29</v>
      </c>
      <c r="B319" s="8" t="s">
        <v>10495</v>
      </c>
      <c r="C319" s="8"/>
      <c r="D319" s="8" t="s">
        <v>10494</v>
      </c>
      <c r="E319" s="8"/>
      <c r="F319" s="9">
        <v>42775</v>
      </c>
      <c r="G319" t="s">
        <v>13185</v>
      </c>
      <c r="H319" s="34" t="str">
        <f t="shared" si="4"/>
        <v>http://dx.doi.org/10.5040/9780567673114?locatt=label:secondary_bloomsburyCollections</v>
      </c>
      <c r="I319" s="10">
        <v>9780567673114</v>
      </c>
    </row>
    <row r="320" spans="1:9" s="1" customFormat="1">
      <c r="A320" s="7" t="s">
        <v>29</v>
      </c>
      <c r="B320" s="8" t="s">
        <v>4865</v>
      </c>
      <c r="C320" s="8" t="s">
        <v>30</v>
      </c>
      <c r="D320" s="8" t="s">
        <v>4864</v>
      </c>
      <c r="E320" s="8"/>
      <c r="F320" s="9">
        <v>43027</v>
      </c>
      <c r="G320" t="s">
        <v>13154</v>
      </c>
      <c r="H320" s="34" t="str">
        <f t="shared" si="4"/>
        <v>http://dx.doi.org/10.5040/9780567673459?locatt=label:secondary_bloomsburyCollections</v>
      </c>
      <c r="I320" s="10">
        <v>9780567673459</v>
      </c>
    </row>
    <row r="321" spans="1:9" s="1" customFormat="1">
      <c r="A321" s="7" t="s">
        <v>29</v>
      </c>
      <c r="B321" s="8" t="s">
        <v>4867</v>
      </c>
      <c r="C321" s="8"/>
      <c r="D321" s="8" t="s">
        <v>4866</v>
      </c>
      <c r="E321" s="8"/>
      <c r="F321" s="9">
        <v>43027</v>
      </c>
      <c r="G321" t="s">
        <v>13155</v>
      </c>
      <c r="H321" s="34" t="str">
        <f t="shared" si="4"/>
        <v>http://dx.doi.org/10.5040/9780567675682?locatt=label:secondary_bloomsburyCollections</v>
      </c>
      <c r="I321" s="10">
        <v>9780567675682</v>
      </c>
    </row>
    <row r="322" spans="1:9" s="1" customFormat="1">
      <c r="A322" s="7" t="s">
        <v>29</v>
      </c>
      <c r="B322" s="8" t="s">
        <v>6228</v>
      </c>
      <c r="C322" s="8" t="s">
        <v>30</v>
      </c>
      <c r="D322" s="8"/>
      <c r="E322" s="8" t="s">
        <v>4927</v>
      </c>
      <c r="F322" s="9">
        <v>42929</v>
      </c>
      <c r="G322" t="s">
        <v>13163</v>
      </c>
      <c r="H322" s="34" t="str">
        <f t="shared" si="4"/>
        <v>http://dx.doi.org/10.5040/9780567667809?locatt=label:secondary_bloomsburyCollections</v>
      </c>
      <c r="I322" s="10">
        <v>9780567667809</v>
      </c>
    </row>
    <row r="323" spans="1:9" s="1" customFormat="1">
      <c r="A323" s="7" t="s">
        <v>29</v>
      </c>
      <c r="B323" s="8" t="s">
        <v>6240</v>
      </c>
      <c r="C323" s="8" t="s">
        <v>35</v>
      </c>
      <c r="D323" s="8" t="s">
        <v>6239</v>
      </c>
      <c r="E323" s="8"/>
      <c r="F323" s="9">
        <v>42761</v>
      </c>
      <c r="G323" t="s">
        <v>13169</v>
      </c>
      <c r="H323" s="34" t="str">
        <f t="shared" ref="H323:H386" si="5">HYPERLINK(G323,G323)</f>
        <v>http://dx.doi.org/10.5040/9780567672551?locatt=label:secondary_bloomsburyCollections</v>
      </c>
      <c r="I323" s="10">
        <v>9780567672551</v>
      </c>
    </row>
    <row r="324" spans="1:9" s="1" customFormat="1">
      <c r="A324" s="7" t="s">
        <v>29</v>
      </c>
      <c r="B324" s="8" t="s">
        <v>6244</v>
      </c>
      <c r="C324" s="8" t="s">
        <v>30</v>
      </c>
      <c r="D324" s="8" t="s">
        <v>6243</v>
      </c>
      <c r="E324" s="8"/>
      <c r="F324" s="9">
        <v>42873</v>
      </c>
      <c r="G324" t="s">
        <v>13171</v>
      </c>
      <c r="H324" s="34" t="str">
        <f t="shared" si="5"/>
        <v>http://dx.doi.org/10.5040/9780567672728?locatt=label:secondary_bloomsburyCollections</v>
      </c>
      <c r="I324" s="10">
        <v>9780567672728</v>
      </c>
    </row>
    <row r="325" spans="1:9" s="1" customFormat="1">
      <c r="A325" s="7" t="s">
        <v>29</v>
      </c>
      <c r="B325" s="8" t="s">
        <v>4873</v>
      </c>
      <c r="C325" s="8" t="s">
        <v>30</v>
      </c>
      <c r="D325" s="8" t="s">
        <v>4872</v>
      </c>
      <c r="E325" s="8"/>
      <c r="F325" s="9">
        <v>43111</v>
      </c>
      <c r="G325" t="s">
        <v>13158</v>
      </c>
      <c r="H325" s="34" t="str">
        <f t="shared" si="5"/>
        <v>http://dx.doi.org/10.5040/9780567678836?locatt=label:secondary_bloomsburyCollections</v>
      </c>
      <c r="I325" s="10">
        <v>9780567678836</v>
      </c>
    </row>
    <row r="326" spans="1:9" s="1" customFormat="1">
      <c r="A326" s="7" t="s">
        <v>29</v>
      </c>
      <c r="B326" s="8" t="s">
        <v>6224</v>
      </c>
      <c r="C326" s="8" t="s">
        <v>6225</v>
      </c>
      <c r="D326" s="8" t="s">
        <v>6223</v>
      </c>
      <c r="E326" s="8"/>
      <c r="F326" s="9">
        <v>42775</v>
      </c>
      <c r="G326" t="s">
        <v>13161</v>
      </c>
      <c r="H326" s="34" t="str">
        <f t="shared" si="5"/>
        <v>http://dx.doi.org/10.5040/9780567667137?locatt=label:secondary_bloomsburyCollections</v>
      </c>
      <c r="I326" s="10">
        <v>9780567667137</v>
      </c>
    </row>
    <row r="327" spans="1:9" s="1" customFormat="1">
      <c r="A327" s="7" t="s">
        <v>29</v>
      </c>
      <c r="B327" s="8" t="s">
        <v>3388</v>
      </c>
      <c r="C327" s="8" t="s">
        <v>3384</v>
      </c>
      <c r="D327" s="8" t="s">
        <v>3387</v>
      </c>
      <c r="E327" s="8"/>
      <c r="F327" s="9">
        <v>43027</v>
      </c>
      <c r="G327" t="s">
        <v>13146</v>
      </c>
      <c r="H327" s="34" t="str">
        <f t="shared" si="5"/>
        <v>http://dx.doi.org/10.5040/9780567664914?locatt=label:secondary_bloomsburyCollections</v>
      </c>
      <c r="I327" s="10">
        <v>9780567664914</v>
      </c>
    </row>
    <row r="328" spans="1:9" s="1" customFormat="1">
      <c r="A328" s="7" t="s">
        <v>29</v>
      </c>
      <c r="B328" s="8" t="s">
        <v>3386</v>
      </c>
      <c r="C328" s="8" t="s">
        <v>3384</v>
      </c>
      <c r="D328" s="8" t="s">
        <v>3385</v>
      </c>
      <c r="E328" s="8"/>
      <c r="F328" s="9">
        <v>43027</v>
      </c>
      <c r="G328" t="s">
        <v>13145</v>
      </c>
      <c r="H328" s="34" t="str">
        <f t="shared" si="5"/>
        <v>http://dx.doi.org/10.5040/9780567664938?locatt=label:secondary_bloomsburyCollections</v>
      </c>
      <c r="I328" s="10">
        <v>9780567664938</v>
      </c>
    </row>
    <row r="329" spans="1:9" s="1" customFormat="1">
      <c r="A329" s="7" t="s">
        <v>29</v>
      </c>
      <c r="B329" s="8" t="s">
        <v>6249</v>
      </c>
      <c r="C329" s="8" t="s">
        <v>2663</v>
      </c>
      <c r="D329" s="8"/>
      <c r="E329" s="8" t="s">
        <v>6248</v>
      </c>
      <c r="F329" s="9">
        <v>42929</v>
      </c>
      <c r="G329" t="s">
        <v>13174</v>
      </c>
      <c r="H329" s="34" t="str">
        <f t="shared" si="5"/>
        <v>http://dx.doi.org/10.5040/9780567673572?locatt=label:secondary_bloomsburyCollections</v>
      </c>
      <c r="I329" s="10">
        <v>9780567673572</v>
      </c>
    </row>
    <row r="330" spans="1:9" s="1" customFormat="1">
      <c r="A330" s="7" t="s">
        <v>29</v>
      </c>
      <c r="B330" s="8" t="s">
        <v>6227</v>
      </c>
      <c r="C330" s="8" t="s">
        <v>2663</v>
      </c>
      <c r="D330" s="8"/>
      <c r="E330" s="8" t="s">
        <v>6226</v>
      </c>
      <c r="F330" s="9">
        <v>42789</v>
      </c>
      <c r="G330" t="s">
        <v>13162</v>
      </c>
      <c r="H330" s="34" t="str">
        <f t="shared" si="5"/>
        <v>http://dx.doi.org/10.5040/9780567667199?locatt=label:secondary_bloomsburyCollections</v>
      </c>
      <c r="I330" s="10">
        <v>9780567667199</v>
      </c>
    </row>
    <row r="331" spans="1:9" s="1" customFormat="1">
      <c r="A331" s="7" t="s">
        <v>29</v>
      </c>
      <c r="B331" s="8" t="s">
        <v>6238</v>
      </c>
      <c r="C331" s="8" t="s">
        <v>30</v>
      </c>
      <c r="D331" s="8" t="s">
        <v>6237</v>
      </c>
      <c r="E331" s="8"/>
      <c r="F331" s="9">
        <v>42845</v>
      </c>
      <c r="G331" t="s">
        <v>13168</v>
      </c>
      <c r="H331" s="34" t="str">
        <f t="shared" si="5"/>
        <v>http://dx.doi.org/10.5040/9780567672438?locatt=label:secondary_bloomsburyCollections</v>
      </c>
      <c r="I331" s="10">
        <v>9780567672438</v>
      </c>
    </row>
    <row r="332" spans="1:9" s="1" customFormat="1">
      <c r="A332" s="7" t="s">
        <v>29</v>
      </c>
      <c r="B332" s="8" t="s">
        <v>6236</v>
      </c>
      <c r="C332" s="8" t="s">
        <v>30</v>
      </c>
      <c r="D332" s="8" t="s">
        <v>6235</v>
      </c>
      <c r="E332" s="8"/>
      <c r="F332" s="9">
        <v>42845</v>
      </c>
      <c r="G332" t="s">
        <v>13167</v>
      </c>
      <c r="H332" s="34" t="str">
        <f t="shared" si="5"/>
        <v>http://dx.doi.org/10.5040/9780567672377?locatt=label:secondary_bloomsburyCollections</v>
      </c>
      <c r="I332" s="10">
        <v>9780567672377</v>
      </c>
    </row>
    <row r="333" spans="1:9" s="1" customFormat="1">
      <c r="A333" s="7" t="s">
        <v>29</v>
      </c>
      <c r="B333" s="8" t="s">
        <v>4871</v>
      </c>
      <c r="C333" s="8" t="s">
        <v>30</v>
      </c>
      <c r="D333" s="8" t="s">
        <v>4870</v>
      </c>
      <c r="E333" s="8"/>
      <c r="F333" s="9">
        <v>43055</v>
      </c>
      <c r="G333" t="s">
        <v>13157</v>
      </c>
      <c r="H333" s="34" t="str">
        <f t="shared" si="5"/>
        <v>http://dx.doi.org/10.5040/9780567677723?locatt=label:secondary_bloomsburyCollections</v>
      </c>
      <c r="I333" s="10">
        <v>9780567677723</v>
      </c>
    </row>
    <row r="334" spans="1:9" s="1" customFormat="1">
      <c r="A334" s="7" t="s">
        <v>29</v>
      </c>
      <c r="B334" s="8" t="s">
        <v>4875</v>
      </c>
      <c r="C334" s="8" t="s">
        <v>2663</v>
      </c>
      <c r="D334" s="8" t="s">
        <v>4874</v>
      </c>
      <c r="E334" s="8"/>
      <c r="F334" s="9">
        <v>43111</v>
      </c>
      <c r="G334" t="s">
        <v>13159</v>
      </c>
      <c r="H334" s="34" t="str">
        <f t="shared" si="5"/>
        <v>http://dx.doi.org/10.5040/9780567679031?locatt=label:secondary_bloomsburyCollections</v>
      </c>
      <c r="I334" s="10">
        <v>9780567679031</v>
      </c>
    </row>
    <row r="335" spans="1:9" s="1" customFormat="1">
      <c r="A335" s="7" t="s">
        <v>29</v>
      </c>
      <c r="B335" s="8" t="s">
        <v>10493</v>
      </c>
      <c r="C335" s="8"/>
      <c r="D335" s="8" t="s">
        <v>10492</v>
      </c>
      <c r="E335" s="8"/>
      <c r="F335" s="9">
        <v>42789</v>
      </c>
      <c r="G335" t="s">
        <v>13184</v>
      </c>
      <c r="H335" s="34" t="str">
        <f t="shared" si="5"/>
        <v>http://dx.doi.org/10.5040/9780567671738?locatt=label:secondary_bloomsburyCollections</v>
      </c>
      <c r="I335" s="10">
        <v>9780567671738</v>
      </c>
    </row>
    <row r="336" spans="1:9" s="1" customFormat="1">
      <c r="A336" s="7" t="s">
        <v>29</v>
      </c>
      <c r="B336" s="8" t="s">
        <v>6245</v>
      </c>
      <c r="C336" s="8" t="s">
        <v>2663</v>
      </c>
      <c r="D336" s="8"/>
      <c r="E336" s="8" t="s">
        <v>487</v>
      </c>
      <c r="F336" s="9">
        <v>42775</v>
      </c>
      <c r="G336" t="s">
        <v>13172</v>
      </c>
      <c r="H336" s="34" t="str">
        <f t="shared" si="5"/>
        <v>http://dx.doi.org/10.5040/9780567672834?locatt=label:secondary_bloomsburyCollections</v>
      </c>
      <c r="I336" s="10">
        <v>9780567672834</v>
      </c>
    </row>
    <row r="337" spans="1:9" s="1" customFormat="1">
      <c r="A337" s="7" t="s">
        <v>29</v>
      </c>
      <c r="B337" s="8" t="s">
        <v>3394</v>
      </c>
      <c r="C337" s="8"/>
      <c r="D337" s="8" t="s">
        <v>3393</v>
      </c>
      <c r="E337" s="8"/>
      <c r="F337" s="9">
        <v>42999</v>
      </c>
      <c r="G337" t="s">
        <v>13149</v>
      </c>
      <c r="H337" s="34" t="str">
        <f t="shared" si="5"/>
        <v>http://dx.doi.org/10.5040/9780567677600?locatt=label:secondary_bloomsburyCollections</v>
      </c>
      <c r="I337" s="10">
        <v>9780567677600</v>
      </c>
    </row>
    <row r="338" spans="1:9" s="1" customFormat="1">
      <c r="A338" s="7" t="s">
        <v>29</v>
      </c>
      <c r="B338" s="8" t="s">
        <v>6247</v>
      </c>
      <c r="C338" s="8" t="s">
        <v>2663</v>
      </c>
      <c r="D338" s="8" t="s">
        <v>6246</v>
      </c>
      <c r="E338" s="8"/>
      <c r="F338" s="9">
        <v>42873</v>
      </c>
      <c r="G338" t="s">
        <v>13173</v>
      </c>
      <c r="H338" s="34" t="str">
        <f t="shared" si="5"/>
        <v>http://dx.doi.org/10.5040/9780567673510?locatt=label:secondary_bloomsburyCollections</v>
      </c>
      <c r="I338" s="10">
        <v>9780567673510</v>
      </c>
    </row>
    <row r="339" spans="1:9" s="1" customFormat="1">
      <c r="A339" s="7" t="s">
        <v>29</v>
      </c>
      <c r="B339" s="8" t="s">
        <v>6256</v>
      </c>
      <c r="C339" s="8" t="s">
        <v>2663</v>
      </c>
      <c r="D339" s="8" t="s">
        <v>6255</v>
      </c>
      <c r="E339" s="8"/>
      <c r="F339" s="9">
        <v>42957</v>
      </c>
      <c r="G339" t="s">
        <v>13178</v>
      </c>
      <c r="H339" s="34" t="str">
        <f t="shared" si="5"/>
        <v>http://dx.doi.org/10.5040/9780567675194?locatt=label:secondary_bloomsburyCollections</v>
      </c>
      <c r="I339" s="10">
        <v>9780567675194</v>
      </c>
    </row>
    <row r="340" spans="1:9" s="1" customFormat="1">
      <c r="A340" s="7" t="s">
        <v>29</v>
      </c>
      <c r="B340" s="8" t="s">
        <v>6242</v>
      </c>
      <c r="C340" s="8" t="s">
        <v>30</v>
      </c>
      <c r="D340" s="8" t="s">
        <v>6241</v>
      </c>
      <c r="E340" s="8"/>
      <c r="F340" s="9">
        <v>42873</v>
      </c>
      <c r="G340" t="s">
        <v>13170</v>
      </c>
      <c r="H340" s="34" t="str">
        <f t="shared" si="5"/>
        <v>http://dx.doi.org/10.5040/9780567672667?locatt=label:secondary_bloomsburyCollections</v>
      </c>
      <c r="I340" s="10">
        <v>9780567672667</v>
      </c>
    </row>
    <row r="341" spans="1:9" s="1" customFormat="1">
      <c r="A341" s="7" t="s">
        <v>29</v>
      </c>
      <c r="B341" s="8" t="s">
        <v>6260</v>
      </c>
      <c r="C341" s="8"/>
      <c r="D341" s="8" t="s">
        <v>6259</v>
      </c>
      <c r="E341" s="8"/>
      <c r="F341" s="9">
        <v>42929</v>
      </c>
      <c r="G341" t="s">
        <v>13180</v>
      </c>
      <c r="H341" s="34" t="str">
        <f t="shared" si="5"/>
        <v>http://dx.doi.org/10.5040/9780567675767?locatt=label:secondary_bloomsburyCollections</v>
      </c>
      <c r="I341" s="10">
        <v>9780567675767</v>
      </c>
    </row>
    <row r="342" spans="1:9" s="1" customFormat="1">
      <c r="A342" s="7" t="s">
        <v>29</v>
      </c>
      <c r="B342" s="8" t="s">
        <v>4877</v>
      </c>
      <c r="C342" s="8" t="s">
        <v>2663</v>
      </c>
      <c r="D342" s="8" t="s">
        <v>4876</v>
      </c>
      <c r="E342" s="8"/>
      <c r="F342" s="9">
        <v>43111</v>
      </c>
      <c r="G342" t="s">
        <v>13160</v>
      </c>
      <c r="H342" s="34" t="str">
        <f t="shared" si="5"/>
        <v>http://dx.doi.org/10.5040/9780567679093?locatt=label:secondary_bloomsburyCollections</v>
      </c>
      <c r="I342" s="10">
        <v>9780567679093</v>
      </c>
    </row>
    <row r="343" spans="1:9" s="1" customFormat="1">
      <c r="A343" s="7" t="s">
        <v>29</v>
      </c>
      <c r="B343" s="8" t="s">
        <v>8543</v>
      </c>
      <c r="C343" s="8"/>
      <c r="D343" s="8" t="s">
        <v>8542</v>
      </c>
      <c r="E343" s="8"/>
      <c r="F343" s="9">
        <v>42831</v>
      </c>
      <c r="G343" t="s">
        <v>13182</v>
      </c>
      <c r="H343" s="34" t="str">
        <f t="shared" si="5"/>
        <v>http://dx.doi.org/10.5040/9780567671349?locatt=label:secondary_bloomsburyCollections</v>
      </c>
      <c r="I343" s="10">
        <v>9780567671349</v>
      </c>
    </row>
    <row r="344" spans="1:9" s="1" customFormat="1">
      <c r="A344" s="7" t="s">
        <v>29</v>
      </c>
      <c r="B344" s="8" t="s">
        <v>6230</v>
      </c>
      <c r="C344" s="8" t="s">
        <v>30</v>
      </c>
      <c r="D344" s="8" t="s">
        <v>6229</v>
      </c>
      <c r="E344" s="8"/>
      <c r="F344" s="9">
        <v>42887</v>
      </c>
      <c r="G344" t="s">
        <v>13164</v>
      </c>
      <c r="H344" s="34" t="str">
        <f t="shared" si="5"/>
        <v>http://dx.doi.org/10.5040/9780567671455?locatt=label:secondary_bloomsburyCollections</v>
      </c>
      <c r="I344" s="10">
        <v>9780567671455</v>
      </c>
    </row>
    <row r="345" spans="1:9" s="1" customFormat="1">
      <c r="A345" s="7" t="s">
        <v>29</v>
      </c>
      <c r="B345" s="8" t="s">
        <v>6232</v>
      </c>
      <c r="C345" s="8" t="s">
        <v>2663</v>
      </c>
      <c r="D345" s="8" t="s">
        <v>6231</v>
      </c>
      <c r="E345" s="8"/>
      <c r="F345" s="9">
        <v>42845</v>
      </c>
      <c r="G345" t="s">
        <v>13165</v>
      </c>
      <c r="H345" s="34" t="str">
        <f t="shared" si="5"/>
        <v>http://dx.doi.org/10.5040/9780567671486?locatt=label:secondary_bloomsburyCollections</v>
      </c>
      <c r="I345" s="10">
        <v>9780567671486</v>
      </c>
    </row>
    <row r="346" spans="1:9" s="1" customFormat="1">
      <c r="A346" s="7" t="s">
        <v>29</v>
      </c>
      <c r="B346" s="8" t="s">
        <v>6234</v>
      </c>
      <c r="C346" s="8" t="s">
        <v>6109</v>
      </c>
      <c r="D346" s="8" t="s">
        <v>6233</v>
      </c>
      <c r="E346" s="8"/>
      <c r="F346" s="9">
        <v>42789</v>
      </c>
      <c r="G346" t="s">
        <v>13166</v>
      </c>
      <c r="H346" s="34" t="str">
        <f t="shared" si="5"/>
        <v>http://dx.doi.org/10.5040/9780567672278?locatt=label:secondary_bloomsburyCollections</v>
      </c>
      <c r="I346" s="10">
        <v>9780567672278</v>
      </c>
    </row>
    <row r="347" spans="1:9" s="1" customFormat="1">
      <c r="A347" s="7" t="s">
        <v>29</v>
      </c>
      <c r="B347" s="8" t="s">
        <v>7536</v>
      </c>
      <c r="C347" s="8"/>
      <c r="D347" s="8" t="s">
        <v>7535</v>
      </c>
      <c r="E347" s="8"/>
      <c r="F347" s="9">
        <v>42761</v>
      </c>
      <c r="G347" t="s">
        <v>13181</v>
      </c>
      <c r="H347" s="34" t="str">
        <f t="shared" si="5"/>
        <v>http://dx.doi.org/10.5040/9780567671691?locatt=label:secondary_bloomsburyCollections</v>
      </c>
      <c r="I347" s="10">
        <v>9780567671691</v>
      </c>
    </row>
    <row r="348" spans="1:9" s="1" customFormat="1">
      <c r="A348" s="7" t="s">
        <v>29</v>
      </c>
      <c r="B348" s="8" t="s">
        <v>4861</v>
      </c>
      <c r="C348" s="8" t="s">
        <v>2663</v>
      </c>
      <c r="D348" s="8"/>
      <c r="E348" s="8" t="s">
        <v>4860</v>
      </c>
      <c r="F348" s="9">
        <v>43055</v>
      </c>
      <c r="G348" t="s">
        <v>13152</v>
      </c>
      <c r="H348" s="34" t="str">
        <f t="shared" si="5"/>
        <v>http://dx.doi.org/10.5040/9780567668455?locatt=label:secondary_bloomsburyCollections</v>
      </c>
      <c r="I348" s="10">
        <v>9780567668455</v>
      </c>
    </row>
    <row r="349" spans="1:9" s="1" customFormat="1">
      <c r="A349" s="7" t="s">
        <v>29</v>
      </c>
      <c r="B349" s="8" t="s">
        <v>4884</v>
      </c>
      <c r="C349" s="8" t="s">
        <v>30</v>
      </c>
      <c r="D349" s="8"/>
      <c r="E349" s="8" t="s">
        <v>4883</v>
      </c>
      <c r="F349" s="9">
        <v>43153</v>
      </c>
      <c r="G349" t="s">
        <v>13186</v>
      </c>
      <c r="H349" s="34" t="str">
        <f t="shared" si="5"/>
        <v>http://dx.doi.org/10.5040/9780567680211?locatt=label:secondary_bloomsburyCollections</v>
      </c>
      <c r="I349" s="10">
        <v>9780567680211</v>
      </c>
    </row>
    <row r="350" spans="1:9" s="1" customFormat="1">
      <c r="A350" s="7" t="s">
        <v>29</v>
      </c>
      <c r="B350" s="8" t="s">
        <v>4920</v>
      </c>
      <c r="C350" s="8"/>
      <c r="D350" s="8"/>
      <c r="E350" s="8" t="s">
        <v>4919</v>
      </c>
      <c r="F350" s="9">
        <v>43265</v>
      </c>
      <c r="G350" t="s">
        <v>13187</v>
      </c>
      <c r="H350" s="34" t="str">
        <f t="shared" si="5"/>
        <v>http://dx.doi.org/10.5040/9780567676504?locatt=label:secondary_bloomsburyCollections</v>
      </c>
      <c r="I350" s="10">
        <v>9780567676504</v>
      </c>
    </row>
    <row r="351" spans="1:9" s="1" customFormat="1">
      <c r="A351" s="7" t="s">
        <v>29</v>
      </c>
      <c r="B351" s="8" t="s">
        <v>4941</v>
      </c>
      <c r="C351" s="8"/>
      <c r="D351" s="8" t="s">
        <v>4940</v>
      </c>
      <c r="E351" s="8"/>
      <c r="F351" s="9">
        <v>43391</v>
      </c>
      <c r="G351" t="s">
        <v>13188</v>
      </c>
      <c r="H351" s="34" t="str">
        <f t="shared" si="5"/>
        <v>http://dx.doi.org/10.5040/9780567681027?locatt=label:secondary_bloomsburyCollections</v>
      </c>
      <c r="I351" s="10">
        <v>9780567681027</v>
      </c>
    </row>
    <row r="352" spans="1:9" s="1" customFormat="1">
      <c r="A352" s="7" t="s">
        <v>29</v>
      </c>
      <c r="B352" s="8" t="s">
        <v>4882</v>
      </c>
      <c r="C352" s="8" t="s">
        <v>30</v>
      </c>
      <c r="D352" s="8" t="s">
        <v>2666</v>
      </c>
      <c r="E352" s="8"/>
      <c r="F352" s="9">
        <v>43335</v>
      </c>
      <c r="G352" t="s">
        <v>13189</v>
      </c>
      <c r="H352" s="34" t="str">
        <f t="shared" si="5"/>
        <v>http://dx.doi.org/10.5040/9780567682420?locatt=label:secondary_bloomsburyCollections</v>
      </c>
      <c r="I352" s="10">
        <v>9780567682420</v>
      </c>
    </row>
    <row r="353" spans="1:9" s="1" customFormat="1">
      <c r="A353" s="7" t="s">
        <v>29</v>
      </c>
      <c r="B353" s="8" t="s">
        <v>7539</v>
      </c>
      <c r="C353" s="8"/>
      <c r="D353" s="8"/>
      <c r="E353" s="8" t="s">
        <v>7538</v>
      </c>
      <c r="F353" s="9">
        <v>43279</v>
      </c>
      <c r="G353" t="s">
        <v>13190</v>
      </c>
      <c r="H353" s="34" t="str">
        <f t="shared" si="5"/>
        <v>http://dx.doi.org/10.5040/9780567674623?locatt=label:secondary_bloomsburyCollections</v>
      </c>
      <c r="I353" s="10">
        <v>9780567674623</v>
      </c>
    </row>
    <row r="354" spans="1:9" s="1" customFormat="1">
      <c r="A354" s="7" t="s">
        <v>29</v>
      </c>
      <c r="B354" s="8" t="s">
        <v>4926</v>
      </c>
      <c r="C354" s="8" t="s">
        <v>30</v>
      </c>
      <c r="D354" s="8" t="s">
        <v>4925</v>
      </c>
      <c r="E354" s="8"/>
      <c r="F354" s="9">
        <v>43237</v>
      </c>
      <c r="G354" t="s">
        <v>13191</v>
      </c>
      <c r="H354" s="34" t="str">
        <f t="shared" si="5"/>
        <v>http://dx.doi.org/10.5040/9780567678096?locatt=label:secondary_bloomsburyCollections</v>
      </c>
      <c r="I354" s="10">
        <v>9780567678096</v>
      </c>
    </row>
    <row r="355" spans="1:9" s="1" customFormat="1">
      <c r="A355" s="7" t="s">
        <v>29</v>
      </c>
      <c r="B355" s="8" t="s">
        <v>4888</v>
      </c>
      <c r="C355" s="8" t="s">
        <v>30</v>
      </c>
      <c r="D355" s="8"/>
      <c r="E355" s="8" t="s">
        <v>4887</v>
      </c>
      <c r="F355" s="9">
        <v>43209</v>
      </c>
      <c r="G355" t="s">
        <v>13192</v>
      </c>
      <c r="H355" s="34" t="str">
        <f t="shared" si="5"/>
        <v>http://dx.doi.org/10.5040/9780567665072?locatt=label:secondary_bloomsburyCollections</v>
      </c>
      <c r="I355" s="10">
        <v>9780567665072</v>
      </c>
    </row>
    <row r="356" spans="1:9" s="1" customFormat="1">
      <c r="A356" s="7" t="s">
        <v>29</v>
      </c>
      <c r="B356" s="8" t="s">
        <v>4936</v>
      </c>
      <c r="C356" s="8" t="s">
        <v>2663</v>
      </c>
      <c r="D356" s="8" t="s">
        <v>4935</v>
      </c>
      <c r="E356" s="8"/>
      <c r="F356" s="9">
        <v>43209</v>
      </c>
      <c r="G356" t="s">
        <v>13193</v>
      </c>
      <c r="H356" s="34" t="str">
        <f t="shared" si="5"/>
        <v>http://dx.doi.org/10.5040/9780567679123?locatt=label:secondary_bloomsburyCollections</v>
      </c>
      <c r="I356" s="10">
        <v>9780567679123</v>
      </c>
    </row>
    <row r="357" spans="1:9" s="1" customFormat="1">
      <c r="A357" s="7" t="s">
        <v>29</v>
      </c>
      <c r="B357" s="8" t="s">
        <v>4908</v>
      </c>
      <c r="C357" s="8"/>
      <c r="D357" s="8" t="s">
        <v>4907</v>
      </c>
      <c r="E357" s="8"/>
      <c r="F357" s="9">
        <v>43209</v>
      </c>
      <c r="G357" t="s">
        <v>13194</v>
      </c>
      <c r="H357" s="34" t="str">
        <f t="shared" si="5"/>
        <v>http://dx.doi.org/10.5040/9780567674159?locatt=label:secondary_bloomsburyCollections</v>
      </c>
      <c r="I357" s="10">
        <v>9780567674159</v>
      </c>
    </row>
    <row r="358" spans="1:9" s="1" customFormat="1">
      <c r="A358" s="7" t="s">
        <v>29</v>
      </c>
      <c r="B358" s="8" t="s">
        <v>4922</v>
      </c>
      <c r="C358" s="8"/>
      <c r="D358" s="8"/>
      <c r="E358" s="8" t="s">
        <v>4921</v>
      </c>
      <c r="F358" s="9">
        <v>43279</v>
      </c>
      <c r="G358" t="s">
        <v>13195</v>
      </c>
      <c r="H358" s="34" t="str">
        <f t="shared" si="5"/>
        <v>http://dx.doi.org/10.5040/9780567677334?locatt=label:secondary_bloomsburyCollections</v>
      </c>
      <c r="I358" s="10">
        <v>9780567677334</v>
      </c>
    </row>
    <row r="359" spans="1:9" s="1" customFormat="1">
      <c r="A359" s="7" t="s">
        <v>29</v>
      </c>
      <c r="B359" s="8" t="s">
        <v>4937</v>
      </c>
      <c r="C359" s="8"/>
      <c r="D359" s="8"/>
      <c r="E359" s="8" t="s">
        <v>487</v>
      </c>
      <c r="F359" s="9">
        <v>43335</v>
      </c>
      <c r="G359" t="s">
        <v>13196</v>
      </c>
      <c r="H359" s="34" t="str">
        <f t="shared" si="5"/>
        <v>http://dx.doi.org/10.5040/9780567680587?locatt=label:secondary_bloomsburyCollections</v>
      </c>
      <c r="I359" s="10">
        <v>9780567680587</v>
      </c>
    </row>
    <row r="360" spans="1:9" s="1" customFormat="1">
      <c r="A360" s="7" t="s">
        <v>29</v>
      </c>
      <c r="B360" s="8" t="s">
        <v>4894</v>
      </c>
      <c r="C360" s="8"/>
      <c r="D360" s="8"/>
      <c r="E360" s="8" t="s">
        <v>4893</v>
      </c>
      <c r="F360" s="9">
        <v>43195</v>
      </c>
      <c r="G360" t="s">
        <v>13197</v>
      </c>
      <c r="H360" s="34" t="str">
        <f t="shared" si="5"/>
        <v>http://dx.doi.org/10.5040/9780567670069?locatt=label:secondary_bloomsburyCollections</v>
      </c>
      <c r="I360" s="10">
        <v>9780567670069</v>
      </c>
    </row>
    <row r="361" spans="1:9" s="1" customFormat="1">
      <c r="A361" s="7" t="s">
        <v>29</v>
      </c>
      <c r="B361" s="8" t="s">
        <v>4886</v>
      </c>
      <c r="C361" s="8" t="s">
        <v>30</v>
      </c>
      <c r="D361" s="8" t="s">
        <v>4885</v>
      </c>
      <c r="E361" s="8"/>
      <c r="F361" s="9">
        <v>43209</v>
      </c>
      <c r="G361" t="s">
        <v>13198</v>
      </c>
      <c r="H361" s="34" t="str">
        <f t="shared" si="5"/>
        <v>http://dx.doi.org/10.5040/9780567665485?locatt=label:secondary_bloomsburyCollections</v>
      </c>
      <c r="I361" s="10">
        <v>9780567665485</v>
      </c>
    </row>
    <row r="362" spans="1:9" s="1" customFormat="1">
      <c r="A362" s="7" t="s">
        <v>29</v>
      </c>
      <c r="B362" s="8" t="s">
        <v>4914</v>
      </c>
      <c r="C362" s="8" t="s">
        <v>2663</v>
      </c>
      <c r="D362" s="8"/>
      <c r="E362" s="8" t="s">
        <v>4913</v>
      </c>
      <c r="F362" s="9">
        <v>43363</v>
      </c>
      <c r="G362" t="s">
        <v>13199</v>
      </c>
      <c r="H362" s="34" t="str">
        <f t="shared" si="5"/>
        <v>http://dx.doi.org/10.5040/9780567675910?locatt=label:secondary_bloomsburyCollections</v>
      </c>
      <c r="I362" s="10">
        <v>9780567675910</v>
      </c>
    </row>
    <row r="363" spans="1:9" s="1" customFormat="1">
      <c r="A363" s="7" t="s">
        <v>29</v>
      </c>
      <c r="B363" s="8" t="s">
        <v>7540</v>
      </c>
      <c r="C363" s="8" t="s">
        <v>7541</v>
      </c>
      <c r="D363" s="8" t="s">
        <v>2064</v>
      </c>
      <c r="E363" s="8"/>
      <c r="F363" s="9">
        <v>43195</v>
      </c>
      <c r="G363" t="s">
        <v>13200</v>
      </c>
      <c r="H363" s="34" t="str">
        <f t="shared" si="5"/>
        <v>http://dx.doi.org/10.5040/9780567678898?locatt=label:secondary_bloomsburyCollections</v>
      </c>
      <c r="I363" s="10">
        <v>9780567678898</v>
      </c>
    </row>
    <row r="364" spans="1:9" s="1" customFormat="1">
      <c r="A364" s="7" t="s">
        <v>29</v>
      </c>
      <c r="B364" s="8" t="s">
        <v>4906</v>
      </c>
      <c r="C364" s="8"/>
      <c r="D364" s="8"/>
      <c r="E364" s="8" t="s">
        <v>4905</v>
      </c>
      <c r="F364" s="9">
        <v>43181</v>
      </c>
      <c r="G364" t="s">
        <v>13201</v>
      </c>
      <c r="H364" s="34" t="str">
        <f t="shared" si="5"/>
        <v>http://dx.doi.org/10.5040/9780567674074?locatt=label:secondary_bloomsburyCollections</v>
      </c>
      <c r="I364" s="10">
        <v>9780567674074</v>
      </c>
    </row>
    <row r="365" spans="1:9" s="1" customFormat="1">
      <c r="A365" s="7" t="s">
        <v>29</v>
      </c>
      <c r="B365" s="8" t="s">
        <v>4912</v>
      </c>
      <c r="C365" s="8"/>
      <c r="D365" s="8"/>
      <c r="E365" s="8" t="s">
        <v>4911</v>
      </c>
      <c r="F365" s="9">
        <v>43363</v>
      </c>
      <c r="G365" t="s">
        <v>13202</v>
      </c>
      <c r="H365" s="34" t="str">
        <f t="shared" si="5"/>
        <v>http://dx.doi.org/10.5040/9780567675729?locatt=label:secondary_bloomsburyCollections</v>
      </c>
      <c r="I365" s="10">
        <v>9780567675729</v>
      </c>
    </row>
    <row r="366" spans="1:9" s="1" customFormat="1">
      <c r="A366" s="7" t="s">
        <v>29</v>
      </c>
      <c r="B366" s="8" t="s">
        <v>7537</v>
      </c>
      <c r="C366" s="8" t="s">
        <v>3903</v>
      </c>
      <c r="D366" s="8" t="s">
        <v>4533</v>
      </c>
      <c r="E366" s="8"/>
      <c r="F366" s="9">
        <v>43153</v>
      </c>
      <c r="G366" t="s">
        <v>13203</v>
      </c>
      <c r="H366" s="34" t="str">
        <f t="shared" si="5"/>
        <v>http://dx.doi.org/10.5040/9780567663474?locatt=label:secondary_bloomsburyCollections</v>
      </c>
      <c r="I366" s="10">
        <v>9780567663474</v>
      </c>
    </row>
    <row r="367" spans="1:9" s="1" customFormat="1">
      <c r="A367" s="7" t="s">
        <v>29</v>
      </c>
      <c r="B367" s="8" t="s">
        <v>4928</v>
      </c>
      <c r="C367" s="8" t="s">
        <v>4929</v>
      </c>
      <c r="D367" s="8"/>
      <c r="E367" s="8" t="s">
        <v>4927</v>
      </c>
      <c r="F367" s="9">
        <v>43153</v>
      </c>
      <c r="G367" t="s">
        <v>13204</v>
      </c>
      <c r="H367" s="34" t="str">
        <f t="shared" si="5"/>
        <v>http://dx.doi.org/10.5040/9780567678775?locatt=label:secondary_bloomsburyCollections</v>
      </c>
      <c r="I367" s="10">
        <v>9780567678775</v>
      </c>
    </row>
    <row r="368" spans="1:9" s="1" customFormat="1">
      <c r="A368" s="7" t="s">
        <v>29</v>
      </c>
      <c r="B368" s="8" t="s">
        <v>4943</v>
      </c>
      <c r="C368" s="8"/>
      <c r="D368" s="8" t="s">
        <v>4942</v>
      </c>
      <c r="E368" s="8"/>
      <c r="F368" s="9">
        <v>43335</v>
      </c>
      <c r="G368" t="s">
        <v>13205</v>
      </c>
      <c r="H368" s="34" t="str">
        <f t="shared" si="5"/>
        <v>http://dx.doi.org/10.5040/9780567681072?locatt=label:secondary_bloomsburyCollections</v>
      </c>
      <c r="I368" s="10">
        <v>9780567681072</v>
      </c>
    </row>
    <row r="369" spans="1:9" s="1" customFormat="1">
      <c r="A369" s="7" t="s">
        <v>29</v>
      </c>
      <c r="B369" s="8" t="s">
        <v>4910</v>
      </c>
      <c r="C369" s="8" t="s">
        <v>30</v>
      </c>
      <c r="D369" s="8" t="s">
        <v>4909</v>
      </c>
      <c r="E369" s="8"/>
      <c r="F369" s="9">
        <v>43391</v>
      </c>
      <c r="G369" t="s">
        <v>13206</v>
      </c>
      <c r="H369" s="34" t="str">
        <f t="shared" si="5"/>
        <v>http://dx.doi.org/10.5040/9780567675149?locatt=label:secondary_bloomsburyCollections</v>
      </c>
      <c r="I369" s="10">
        <v>9780567675149</v>
      </c>
    </row>
    <row r="370" spans="1:9" s="1" customFormat="1">
      <c r="A370" s="7" t="s">
        <v>29</v>
      </c>
      <c r="B370" s="8" t="s">
        <v>10499</v>
      </c>
      <c r="C370" s="8"/>
      <c r="D370" s="8"/>
      <c r="E370" s="8" t="s">
        <v>10498</v>
      </c>
      <c r="F370" s="9">
        <v>43349</v>
      </c>
      <c r="G370" t="s">
        <v>13207</v>
      </c>
      <c r="H370" s="34" t="str">
        <f t="shared" si="5"/>
        <v>http://dx.doi.org/10.5040/9780567680976?locatt=label:secondary_bloomsburyCollections</v>
      </c>
      <c r="I370" s="10">
        <v>9780567680976</v>
      </c>
    </row>
    <row r="371" spans="1:9" s="1" customFormat="1">
      <c r="A371" s="7" t="s">
        <v>29</v>
      </c>
      <c r="B371" s="8" t="s">
        <v>4892</v>
      </c>
      <c r="C371" s="8" t="s">
        <v>2663</v>
      </c>
      <c r="D371" s="8"/>
      <c r="E371" s="8" t="s">
        <v>4891</v>
      </c>
      <c r="F371" s="9">
        <v>43349</v>
      </c>
      <c r="G371" t="s">
        <v>13208</v>
      </c>
      <c r="H371" s="34" t="str">
        <f t="shared" si="5"/>
        <v>http://dx.doi.org/10.5040/9780567667380?locatt=label:secondary_bloomsburyCollections</v>
      </c>
      <c r="I371" s="10">
        <v>9780567667380</v>
      </c>
    </row>
    <row r="372" spans="1:9" s="1" customFormat="1">
      <c r="A372" s="7" t="s">
        <v>29</v>
      </c>
      <c r="B372" s="8" t="s">
        <v>4895</v>
      </c>
      <c r="C372" s="8" t="s">
        <v>2663</v>
      </c>
      <c r="D372" s="8" t="s">
        <v>3385</v>
      </c>
      <c r="E372" s="8"/>
      <c r="F372" s="9">
        <v>43265</v>
      </c>
      <c r="G372" t="s">
        <v>13209</v>
      </c>
      <c r="H372" s="34" t="str">
        <f t="shared" si="5"/>
        <v>http://dx.doi.org/10.5040/9780567671660?locatt=label:secondary_bloomsburyCollections</v>
      </c>
      <c r="I372" s="10">
        <v>9780567671660</v>
      </c>
    </row>
    <row r="373" spans="1:9" s="1" customFormat="1">
      <c r="A373" s="7" t="s">
        <v>29</v>
      </c>
      <c r="B373" s="8" t="s">
        <v>11356</v>
      </c>
      <c r="C373" s="8"/>
      <c r="D373" s="8" t="s">
        <v>11355</v>
      </c>
      <c r="E373" s="8"/>
      <c r="F373" s="9">
        <v>43307</v>
      </c>
      <c r="G373" t="s">
        <v>13210</v>
      </c>
      <c r="H373" s="34" t="str">
        <f t="shared" si="5"/>
        <v>http://dx.doi.org/10.5040/9780567681454?locatt=label:secondary_bloomsburyCollections</v>
      </c>
      <c r="I373" s="10">
        <v>9780567681454</v>
      </c>
    </row>
    <row r="374" spans="1:9" s="1" customFormat="1">
      <c r="A374" s="7" t="s">
        <v>29</v>
      </c>
      <c r="B374" s="8" t="s">
        <v>4901</v>
      </c>
      <c r="C374" s="8" t="s">
        <v>4902</v>
      </c>
      <c r="D374" s="8" t="s">
        <v>4900</v>
      </c>
      <c r="E374" s="8"/>
      <c r="F374" s="9">
        <v>43153</v>
      </c>
      <c r="G374" t="s">
        <v>13211</v>
      </c>
      <c r="H374" s="34" t="str">
        <f t="shared" si="5"/>
        <v>http://dx.doi.org/10.5040/9780567672865?locatt=label:secondary_bloomsburyCollections</v>
      </c>
      <c r="I374" s="10">
        <v>9780567672865</v>
      </c>
    </row>
    <row r="375" spans="1:9" s="1" customFormat="1">
      <c r="A375" s="7" t="s">
        <v>29</v>
      </c>
      <c r="B375" s="8" t="s">
        <v>4916</v>
      </c>
      <c r="C375" s="8"/>
      <c r="D375" s="8" t="s">
        <v>4915</v>
      </c>
      <c r="E375" s="8"/>
      <c r="F375" s="9">
        <v>43223</v>
      </c>
      <c r="G375" t="s">
        <v>13212</v>
      </c>
      <c r="H375" s="34" t="str">
        <f t="shared" si="5"/>
        <v>http://dx.doi.org/10.5040/9780567676061?locatt=label:secondary_bloomsburyCollections</v>
      </c>
      <c r="I375" s="10">
        <v>9780567676061</v>
      </c>
    </row>
    <row r="376" spans="1:9" s="1" customFormat="1">
      <c r="A376" s="7" t="s">
        <v>29</v>
      </c>
      <c r="B376" s="8" t="s">
        <v>10984</v>
      </c>
      <c r="C376" s="8" t="s">
        <v>762</v>
      </c>
      <c r="D376" s="8" t="s">
        <v>6124</v>
      </c>
      <c r="E376" s="8"/>
      <c r="F376" s="9">
        <v>43265</v>
      </c>
      <c r="G376" t="s">
        <v>13213</v>
      </c>
      <c r="H376" s="34" t="str">
        <f t="shared" si="5"/>
        <v>http://dx.doi.org/10.5040/9780567666239?locatt=label:secondary_bloomsburyCollections</v>
      </c>
      <c r="I376" s="10">
        <v>9780567666239</v>
      </c>
    </row>
    <row r="377" spans="1:9" s="1" customFormat="1">
      <c r="A377" s="7" t="s">
        <v>29</v>
      </c>
      <c r="B377" s="8" t="s">
        <v>10983</v>
      </c>
      <c r="C377" s="8" t="s">
        <v>762</v>
      </c>
      <c r="D377" s="8"/>
      <c r="E377" s="8" t="s">
        <v>10982</v>
      </c>
      <c r="F377" s="9">
        <v>43335</v>
      </c>
      <c r="G377" t="s">
        <v>13214</v>
      </c>
      <c r="H377" s="34" t="str">
        <f t="shared" si="5"/>
        <v>http://dx.doi.org/10.5040/9780567669858?locatt=label:secondary_bloomsburyCollections</v>
      </c>
      <c r="I377" s="10">
        <v>9780567669858</v>
      </c>
    </row>
    <row r="378" spans="1:9" s="1" customFormat="1">
      <c r="A378" s="7" t="s">
        <v>29</v>
      </c>
      <c r="B378" s="8" t="s">
        <v>4934</v>
      </c>
      <c r="C378" s="8" t="s">
        <v>2663</v>
      </c>
      <c r="D378" s="8"/>
      <c r="E378" s="8" t="s">
        <v>3899</v>
      </c>
      <c r="F378" s="9">
        <v>43209</v>
      </c>
      <c r="G378" t="s">
        <v>13215</v>
      </c>
      <c r="H378" s="34" t="str">
        <f t="shared" si="5"/>
        <v>http://dx.doi.org/10.5040/9780567679062?locatt=label:secondary_bloomsburyCollections</v>
      </c>
      <c r="I378" s="10">
        <v>9780567679062</v>
      </c>
    </row>
    <row r="379" spans="1:9" s="1" customFormat="1">
      <c r="A379" s="7" t="s">
        <v>29</v>
      </c>
      <c r="B379" s="8" t="s">
        <v>1458</v>
      </c>
      <c r="C379" s="8"/>
      <c r="D379" s="8"/>
      <c r="E379" s="8" t="s">
        <v>1457</v>
      </c>
      <c r="F379" s="9">
        <v>43363</v>
      </c>
      <c r="G379" t="s">
        <v>13216</v>
      </c>
      <c r="H379" s="34" t="str">
        <f t="shared" si="5"/>
        <v>http://dx.doi.org/10.5040/9780567680334?locatt=label:secondary_bloomsburyCollections</v>
      </c>
      <c r="I379" s="10">
        <v>9780567680334</v>
      </c>
    </row>
    <row r="380" spans="1:9" s="1" customFormat="1">
      <c r="A380" s="7" t="s">
        <v>29</v>
      </c>
      <c r="B380" s="8" t="s">
        <v>2070</v>
      </c>
      <c r="C380" s="8"/>
      <c r="D380" s="8" t="s">
        <v>2069</v>
      </c>
      <c r="E380" s="8"/>
      <c r="F380" s="9">
        <v>43139</v>
      </c>
      <c r="G380" t="s">
        <v>13217</v>
      </c>
      <c r="H380" s="34" t="str">
        <f t="shared" si="5"/>
        <v>http://dx.doi.org/10.5040/9780567666048?locatt=label:secondary_bloomsburyCollections</v>
      </c>
      <c r="I380" s="10">
        <v>9780567666048</v>
      </c>
    </row>
    <row r="381" spans="1:9" s="1" customFormat="1">
      <c r="A381" s="7" t="s">
        <v>29</v>
      </c>
      <c r="B381" s="8" t="s">
        <v>4890</v>
      </c>
      <c r="C381" s="8"/>
      <c r="D381" s="8" t="s">
        <v>4889</v>
      </c>
      <c r="E381" s="8"/>
      <c r="F381" s="9">
        <v>43293</v>
      </c>
      <c r="G381" t="s">
        <v>13218</v>
      </c>
      <c r="H381" s="34" t="str">
        <f t="shared" si="5"/>
        <v>http://dx.doi.org/10.5040/9780567667274?locatt=label:secondary_bloomsburyCollections</v>
      </c>
      <c r="I381" s="10">
        <v>9780567667274</v>
      </c>
    </row>
    <row r="382" spans="1:9" s="1" customFormat="1">
      <c r="A382" s="7" t="s">
        <v>29</v>
      </c>
      <c r="B382" s="8" t="s">
        <v>4931</v>
      </c>
      <c r="C382" s="8" t="s">
        <v>2663</v>
      </c>
      <c r="D382" s="8" t="s">
        <v>3875</v>
      </c>
      <c r="E382" s="8"/>
      <c r="F382" s="9">
        <v>43321</v>
      </c>
      <c r="G382" t="s">
        <v>13219</v>
      </c>
      <c r="H382" s="34" t="str">
        <f t="shared" si="5"/>
        <v>http://dx.doi.org/10.5040/9780567678928?locatt=label:secondary_bloomsburyCollections</v>
      </c>
      <c r="I382" s="10">
        <v>9780567678928</v>
      </c>
    </row>
    <row r="383" spans="1:9" s="1" customFormat="1">
      <c r="A383" s="7" t="s">
        <v>29</v>
      </c>
      <c r="B383" s="8" t="s">
        <v>11518</v>
      </c>
      <c r="C383" s="8"/>
      <c r="D383" s="8"/>
      <c r="E383" s="8" t="s">
        <v>11517</v>
      </c>
      <c r="F383" s="9">
        <v>43195</v>
      </c>
      <c r="G383" t="s">
        <v>13220</v>
      </c>
      <c r="H383" s="34" t="str">
        <f t="shared" si="5"/>
        <v>http://dx.doi.org/10.5040/9780567674203?locatt=label:secondary_bloomsburyCollections</v>
      </c>
      <c r="I383" s="10">
        <v>9780567674203</v>
      </c>
    </row>
    <row r="384" spans="1:9" s="1" customFormat="1">
      <c r="A384" s="7" t="s">
        <v>29</v>
      </c>
      <c r="B384" s="8" t="s">
        <v>4897</v>
      </c>
      <c r="C384" s="8" t="s">
        <v>30</v>
      </c>
      <c r="D384" s="8" t="s">
        <v>4896</v>
      </c>
      <c r="E384" s="8"/>
      <c r="F384" s="9">
        <v>43153</v>
      </c>
      <c r="G384" t="s">
        <v>13221</v>
      </c>
      <c r="H384" s="34" t="str">
        <f t="shared" si="5"/>
        <v>http://dx.doi.org/10.5040/9780567671790?locatt=label:secondary_bloomsburyCollections</v>
      </c>
      <c r="I384" s="10">
        <v>9780567671790</v>
      </c>
    </row>
    <row r="385" spans="1:9" s="1" customFormat="1">
      <c r="A385" s="7" t="s">
        <v>29</v>
      </c>
      <c r="B385" s="8" t="s">
        <v>10497</v>
      </c>
      <c r="C385" s="8"/>
      <c r="D385" s="8"/>
      <c r="E385" s="8" t="s">
        <v>10496</v>
      </c>
      <c r="F385" s="9">
        <v>43349</v>
      </c>
      <c r="G385" t="s">
        <v>13222</v>
      </c>
      <c r="H385" s="34" t="str">
        <f t="shared" si="5"/>
        <v>http://dx.doi.org/10.5040/9780567675248?locatt=label:secondary_bloomsburyCollections</v>
      </c>
      <c r="I385" s="10">
        <v>9780567675248</v>
      </c>
    </row>
    <row r="386" spans="1:9" s="1" customFormat="1">
      <c r="A386" s="7" t="s">
        <v>29</v>
      </c>
      <c r="B386" s="8" t="s">
        <v>4932</v>
      </c>
      <c r="C386" s="8" t="s">
        <v>4933</v>
      </c>
      <c r="D386" s="8"/>
      <c r="E386" s="8"/>
      <c r="F386" s="9">
        <v>43153</v>
      </c>
      <c r="G386" t="s">
        <v>13223</v>
      </c>
      <c r="H386" s="34" t="str">
        <f t="shared" si="5"/>
        <v>http://dx.doi.org/10.5040/9780567678959?locatt=label:secondary_bloomsburyCollections</v>
      </c>
      <c r="I386" s="10">
        <v>9780567678959</v>
      </c>
    </row>
    <row r="387" spans="1:9" s="1" customFormat="1">
      <c r="A387" s="7" t="s">
        <v>29</v>
      </c>
      <c r="B387" s="8" t="s">
        <v>4939</v>
      </c>
      <c r="C387" s="8"/>
      <c r="D387" s="8" t="s">
        <v>4938</v>
      </c>
      <c r="E387" s="8"/>
      <c r="F387" s="9">
        <v>43335</v>
      </c>
      <c r="G387" t="s">
        <v>13224</v>
      </c>
      <c r="H387" s="34" t="str">
        <f t="shared" ref="H387:H450" si="6">HYPERLINK(G387,G387)</f>
        <v>http://dx.doi.org/10.5040/9780567680846?locatt=label:secondary_bloomsburyCollections</v>
      </c>
      <c r="I387" s="10">
        <v>9780567680846</v>
      </c>
    </row>
    <row r="388" spans="1:9" s="1" customFormat="1">
      <c r="A388" s="7" t="s">
        <v>29</v>
      </c>
      <c r="B388" s="8" t="s">
        <v>11515</v>
      </c>
      <c r="C388" s="8" t="s">
        <v>11516</v>
      </c>
      <c r="D388" s="8" t="s">
        <v>6147</v>
      </c>
      <c r="E388" s="8"/>
      <c r="F388" s="9">
        <v>43363</v>
      </c>
      <c r="G388" t="s">
        <v>13225</v>
      </c>
      <c r="H388" s="34" t="str">
        <f t="shared" si="6"/>
        <v>http://dx.doi.org/10.5040/9780567672698?locatt=label:secondary_bloomsburyCollections</v>
      </c>
      <c r="I388" s="10">
        <v>9780567672698</v>
      </c>
    </row>
    <row r="389" spans="1:9" s="1" customFormat="1">
      <c r="A389" s="7" t="s">
        <v>29</v>
      </c>
      <c r="B389" s="8" t="s">
        <v>7542</v>
      </c>
      <c r="C389" s="8" t="s">
        <v>30</v>
      </c>
      <c r="D389" s="8" t="s">
        <v>7434</v>
      </c>
      <c r="E389" s="8"/>
      <c r="F389" s="9">
        <v>43391</v>
      </c>
      <c r="G389" t="s">
        <v>13226</v>
      </c>
      <c r="H389" s="34" t="str">
        <f t="shared" si="6"/>
        <v>http://dx.doi.org/10.5040/9780567679956?locatt=label:secondary_bloomsburyCollections</v>
      </c>
      <c r="I389" s="10">
        <v>9780567679956</v>
      </c>
    </row>
    <row r="390" spans="1:9" s="1" customFormat="1">
      <c r="A390" s="7" t="s">
        <v>29</v>
      </c>
      <c r="B390" s="8" t="s">
        <v>4930</v>
      </c>
      <c r="C390" s="8" t="s">
        <v>2663</v>
      </c>
      <c r="D390" s="8" t="s">
        <v>1358</v>
      </c>
      <c r="E390" s="8"/>
      <c r="F390" s="9">
        <v>43223</v>
      </c>
      <c r="G390" t="s">
        <v>13227</v>
      </c>
      <c r="H390" s="34" t="str">
        <f t="shared" si="6"/>
        <v>http://dx.doi.org/10.5040/9780567678867?locatt=label:secondary_bloomsburyCollections</v>
      </c>
      <c r="I390" s="10">
        <v>9780567678867</v>
      </c>
    </row>
    <row r="391" spans="1:9" s="1" customFormat="1">
      <c r="A391" s="7" t="s">
        <v>29</v>
      </c>
      <c r="B391" s="8" t="s">
        <v>7544</v>
      </c>
      <c r="C391" s="8" t="s">
        <v>2663</v>
      </c>
      <c r="D391" s="8" t="s">
        <v>7543</v>
      </c>
      <c r="E391" s="8"/>
      <c r="F391" s="9">
        <v>43265</v>
      </c>
      <c r="G391" t="s">
        <v>13228</v>
      </c>
      <c r="H391" s="34" t="str">
        <f t="shared" si="6"/>
        <v>http://dx.doi.org/10.5040/9780567680051?locatt=label:secondary_bloomsburyCollections</v>
      </c>
      <c r="I391" s="10">
        <v>9780567680051</v>
      </c>
    </row>
    <row r="392" spans="1:9" s="1" customFormat="1">
      <c r="A392" s="7" t="s">
        <v>29</v>
      </c>
      <c r="B392" s="8" t="s">
        <v>9659</v>
      </c>
      <c r="C392" s="8" t="s">
        <v>30</v>
      </c>
      <c r="D392" s="8" t="s">
        <v>9644</v>
      </c>
      <c r="E392" s="8"/>
      <c r="F392" s="9">
        <v>43195</v>
      </c>
      <c r="G392" t="s">
        <v>13229</v>
      </c>
      <c r="H392" s="34" t="str">
        <f t="shared" si="6"/>
        <v>http://dx.doi.org/10.5040/9780567678744?locatt=label:secondary_bloomsburyCollections</v>
      </c>
      <c r="I392" s="10">
        <v>9780567678744</v>
      </c>
    </row>
    <row r="393" spans="1:9" s="1" customFormat="1">
      <c r="A393" s="7" t="s">
        <v>29</v>
      </c>
      <c r="B393" s="8" t="s">
        <v>4903</v>
      </c>
      <c r="C393" s="8" t="s">
        <v>4904</v>
      </c>
      <c r="D393" s="8" t="s">
        <v>485</v>
      </c>
      <c r="E393" s="8"/>
      <c r="F393" s="9">
        <v>43391</v>
      </c>
      <c r="G393" t="s">
        <v>13230</v>
      </c>
      <c r="H393" s="34" t="str">
        <f t="shared" si="6"/>
        <v>http://dx.doi.org/10.5040/9780567673480?locatt=label:secondary_bloomsburyCollections</v>
      </c>
      <c r="I393" s="10">
        <v>9780567673480</v>
      </c>
    </row>
    <row r="394" spans="1:9" s="1" customFormat="1">
      <c r="A394" s="7" t="s">
        <v>29</v>
      </c>
      <c r="B394" s="8" t="s">
        <v>4924</v>
      </c>
      <c r="C394" s="8"/>
      <c r="D394" s="8" t="s">
        <v>4923</v>
      </c>
      <c r="E394" s="8"/>
      <c r="F394" s="9">
        <v>43125</v>
      </c>
      <c r="G394" t="s">
        <v>13231</v>
      </c>
      <c r="H394" s="34" t="str">
        <f t="shared" si="6"/>
        <v>http://dx.doi.org/10.5040/9780567678034?locatt=label:secondary_bloomsburyCollections</v>
      </c>
      <c r="I394" s="10">
        <v>9780567678034</v>
      </c>
    </row>
    <row r="395" spans="1:9" s="1" customFormat="1">
      <c r="A395" s="7" t="s">
        <v>29</v>
      </c>
      <c r="B395" s="8" t="s">
        <v>4881</v>
      </c>
      <c r="C395" s="8" t="s">
        <v>30</v>
      </c>
      <c r="D395" s="8" t="s">
        <v>4880</v>
      </c>
      <c r="E395" s="8"/>
      <c r="F395" s="9">
        <v>43447</v>
      </c>
      <c r="G395" t="s">
        <v>13232</v>
      </c>
      <c r="H395" s="34" t="str">
        <f t="shared" si="6"/>
        <v>http://dx.doi.org/10.5040/9780567661715?locatt=label:secondary_bloomsburyCollections</v>
      </c>
      <c r="I395" s="10">
        <v>9780567661715</v>
      </c>
    </row>
    <row r="396" spans="1:9" s="1" customFormat="1">
      <c r="A396" s="7" t="s">
        <v>29</v>
      </c>
      <c r="B396" s="8" t="s">
        <v>4918</v>
      </c>
      <c r="C396" s="8"/>
      <c r="D396" s="8" t="s">
        <v>4917</v>
      </c>
      <c r="E396" s="8"/>
      <c r="F396" s="9">
        <v>43363</v>
      </c>
      <c r="G396" t="s">
        <v>13233</v>
      </c>
      <c r="H396" s="34" t="str">
        <f t="shared" si="6"/>
        <v>http://dx.doi.org/10.5040/9780567676153?locatt=label:secondary_bloomsburyCollections</v>
      </c>
      <c r="I396" s="10">
        <v>9780567676153</v>
      </c>
    </row>
    <row r="397" spans="1:9" s="1" customFormat="1">
      <c r="A397" s="7" t="s">
        <v>29</v>
      </c>
      <c r="B397" s="8" t="s">
        <v>4879</v>
      </c>
      <c r="C397" s="8" t="s">
        <v>30</v>
      </c>
      <c r="D397" s="8" t="s">
        <v>4878</v>
      </c>
      <c r="E397" s="8"/>
      <c r="F397" s="9">
        <v>43209</v>
      </c>
      <c r="G397" t="s">
        <v>13234</v>
      </c>
      <c r="H397" s="34" t="str">
        <f t="shared" si="6"/>
        <v>http://dx.doi.org/10.5040/9780567661609?locatt=label:secondary_bloomsburyCollections</v>
      </c>
      <c r="I397" s="10">
        <v>9780567661609</v>
      </c>
    </row>
    <row r="398" spans="1:9" s="1" customFormat="1">
      <c r="A398" s="7" t="s">
        <v>29</v>
      </c>
      <c r="B398" s="8" t="s">
        <v>4899</v>
      </c>
      <c r="C398" s="8" t="s">
        <v>30</v>
      </c>
      <c r="D398" s="8" t="s">
        <v>4898</v>
      </c>
      <c r="E398" s="8"/>
      <c r="F398" s="9">
        <v>43391</v>
      </c>
      <c r="G398" t="s">
        <v>13235</v>
      </c>
      <c r="H398" s="34" t="str">
        <f t="shared" si="6"/>
        <v>http://dx.doi.org/10.5040/9780567671882?locatt=label:secondary_bloomsburyCollections</v>
      </c>
      <c r="I398" s="10">
        <v>9780567671882</v>
      </c>
    </row>
    <row r="399" spans="1:9" s="1" customFormat="1">
      <c r="A399" s="7" t="s">
        <v>29</v>
      </c>
      <c r="B399" s="8" t="s">
        <v>11800</v>
      </c>
      <c r="C399" s="8"/>
      <c r="D399" s="8"/>
      <c r="E399" s="8"/>
      <c r="F399" s="9">
        <v>43461</v>
      </c>
      <c r="G399" t="s">
        <v>13244</v>
      </c>
      <c r="H399" s="34" t="str">
        <f t="shared" si="6"/>
        <v>http://dx.doi.org/10.5040/9780567684769?locatt=label:secondary_bloomsburyCollections</v>
      </c>
      <c r="I399" s="10">
        <v>9780567684769</v>
      </c>
    </row>
    <row r="400" spans="1:9" s="1" customFormat="1">
      <c r="A400" s="7" t="s">
        <v>29</v>
      </c>
      <c r="B400" s="8" t="s">
        <v>11796</v>
      </c>
      <c r="C400" s="8"/>
      <c r="D400" s="8"/>
      <c r="E400" s="8"/>
      <c r="F400" s="9">
        <v>43433</v>
      </c>
      <c r="G400" t="s">
        <v>13240</v>
      </c>
      <c r="H400" s="34" t="str">
        <f t="shared" si="6"/>
        <v>http://dx.doi.org/10.5040/9780567681577?locatt=label:secondary_bloomsburyCollections</v>
      </c>
      <c r="I400" s="10">
        <v>9780567681577</v>
      </c>
    </row>
    <row r="401" spans="1:9" s="1" customFormat="1">
      <c r="A401" s="7" t="s">
        <v>29</v>
      </c>
      <c r="B401" s="8" t="s">
        <v>11801</v>
      </c>
      <c r="C401" s="8" t="s">
        <v>30</v>
      </c>
      <c r="D401" s="8" t="s">
        <v>11967</v>
      </c>
      <c r="E401" s="8"/>
      <c r="F401" s="9">
        <v>43489</v>
      </c>
      <c r="G401" t="s">
        <v>13245</v>
      </c>
      <c r="H401" s="34" t="str">
        <f t="shared" si="6"/>
        <v>http://dx.doi.org/10.5040/9780567685735?locatt=label:secondary_bloomsburyCollections</v>
      </c>
      <c r="I401" s="10">
        <v>9780567685735</v>
      </c>
    </row>
    <row r="402" spans="1:9" s="1" customFormat="1">
      <c r="A402" s="7" t="s">
        <v>29</v>
      </c>
      <c r="B402" s="8" t="s">
        <v>11795</v>
      </c>
      <c r="C402" s="8"/>
      <c r="D402" s="8"/>
      <c r="E402" s="8"/>
      <c r="F402" s="9">
        <v>43433</v>
      </c>
      <c r="G402" t="s">
        <v>13239</v>
      </c>
      <c r="H402" s="34" t="str">
        <f t="shared" si="6"/>
        <v>http://dx.doi.org/10.5040/9780567679994?locatt=label:secondary_bloomsburyCollections</v>
      </c>
      <c r="I402" s="10">
        <v>9780567679994</v>
      </c>
    </row>
    <row r="403" spans="1:9" s="1" customFormat="1">
      <c r="A403" s="7" t="s">
        <v>29</v>
      </c>
      <c r="B403" s="8" t="s">
        <v>11802</v>
      </c>
      <c r="C403" s="8" t="s">
        <v>30</v>
      </c>
      <c r="D403" s="8" t="s">
        <v>11968</v>
      </c>
      <c r="E403" s="8"/>
      <c r="F403" s="9">
        <v>43545</v>
      </c>
      <c r="G403" t="s">
        <v>13246</v>
      </c>
      <c r="H403" s="34" t="str">
        <f t="shared" si="6"/>
        <v>http://dx.doi.org/10.5040/9780567685773?locatt=label:secondary_bloomsburyCollections</v>
      </c>
      <c r="I403" s="10">
        <v>9780567685773</v>
      </c>
    </row>
    <row r="404" spans="1:9" s="1" customFormat="1">
      <c r="A404" s="7" t="s">
        <v>29</v>
      </c>
      <c r="B404" s="8" t="s">
        <v>11792</v>
      </c>
      <c r="C404" s="8" t="s">
        <v>12095</v>
      </c>
      <c r="D404" s="8"/>
      <c r="E404" s="8" t="s">
        <v>11963</v>
      </c>
      <c r="F404" s="9">
        <v>43517</v>
      </c>
      <c r="G404" t="s">
        <v>13236</v>
      </c>
      <c r="H404" s="34" t="str">
        <f t="shared" si="6"/>
        <v>http://dx.doi.org/10.5040/9780567666420?locatt=label:secondary_bloomsburyCollections</v>
      </c>
      <c r="I404" s="10">
        <v>9780567666420</v>
      </c>
    </row>
    <row r="405" spans="1:9" s="1" customFormat="1">
      <c r="A405" s="7" t="s">
        <v>29</v>
      </c>
      <c r="B405" s="8" t="s">
        <v>11793</v>
      </c>
      <c r="C405" s="8" t="s">
        <v>12096</v>
      </c>
      <c r="D405" s="8"/>
      <c r="E405" s="8" t="s">
        <v>11964</v>
      </c>
      <c r="F405" s="9">
        <v>43489</v>
      </c>
      <c r="G405" t="s">
        <v>13237</v>
      </c>
      <c r="H405" s="34" t="str">
        <f t="shared" si="6"/>
        <v>http://dx.doi.org/10.5040/9780567678003?locatt=label:secondary_bloomsburyCollections</v>
      </c>
      <c r="I405" s="10">
        <v>9780567678003</v>
      </c>
    </row>
    <row r="406" spans="1:9" s="1" customFormat="1">
      <c r="A406" s="7" t="s">
        <v>29</v>
      </c>
      <c r="B406" s="8" t="s">
        <v>11797</v>
      </c>
      <c r="C406" s="8"/>
      <c r="D406" s="8"/>
      <c r="E406" s="8"/>
      <c r="F406" s="9">
        <v>43433</v>
      </c>
      <c r="G406" t="s">
        <v>13241</v>
      </c>
      <c r="H406" s="34" t="str">
        <f t="shared" si="6"/>
        <v>http://dx.doi.org/10.5040/9780567683342?locatt=label:secondary_bloomsburyCollections</v>
      </c>
      <c r="I406" s="10">
        <v>9780567683342</v>
      </c>
    </row>
    <row r="407" spans="1:9" s="1" customFormat="1">
      <c r="A407" s="7" t="s">
        <v>29</v>
      </c>
      <c r="B407" s="8" t="s">
        <v>11799</v>
      </c>
      <c r="C407" s="8"/>
      <c r="D407" s="8"/>
      <c r="E407" s="8"/>
      <c r="F407" s="9">
        <v>43461</v>
      </c>
      <c r="G407" t="s">
        <v>13243</v>
      </c>
      <c r="H407" s="34" t="str">
        <f t="shared" si="6"/>
        <v>http://dx.doi.org/10.5040/9780567684264?locatt=label:secondary_bloomsburyCollections</v>
      </c>
      <c r="I407" s="10">
        <v>9780567684264</v>
      </c>
    </row>
    <row r="408" spans="1:9" s="1" customFormat="1">
      <c r="A408" s="7" t="s">
        <v>29</v>
      </c>
      <c r="B408" s="8" t="s">
        <v>11798</v>
      </c>
      <c r="C408" s="8" t="s">
        <v>30</v>
      </c>
      <c r="D408" s="8" t="s">
        <v>11966</v>
      </c>
      <c r="E408" s="8"/>
      <c r="F408" s="9">
        <v>43517</v>
      </c>
      <c r="G408" t="s">
        <v>13242</v>
      </c>
      <c r="H408" s="34" t="str">
        <f t="shared" si="6"/>
        <v>http://dx.doi.org/10.5040/9780567684035?locatt=label:secondary_bloomsburyCollections</v>
      </c>
      <c r="I408" s="10">
        <v>9780567684035</v>
      </c>
    </row>
    <row r="409" spans="1:9" s="1" customFormat="1">
      <c r="A409" s="7" t="s">
        <v>29</v>
      </c>
      <c r="B409" s="8" t="s">
        <v>11794</v>
      </c>
      <c r="C409" s="8" t="s">
        <v>30</v>
      </c>
      <c r="D409" s="8"/>
      <c r="E409" s="8" t="s">
        <v>11965</v>
      </c>
      <c r="F409" s="9">
        <v>43517</v>
      </c>
      <c r="G409" t="s">
        <v>13238</v>
      </c>
      <c r="H409" s="34" t="str">
        <f t="shared" si="6"/>
        <v>http://dx.doi.org/10.5040/9780567679154?locatt=label:secondary_bloomsburyCollections</v>
      </c>
      <c r="I409" s="10">
        <v>9780567679154</v>
      </c>
    </row>
    <row r="410" spans="1:9" s="1" customFormat="1">
      <c r="A410" s="8" t="s">
        <v>29</v>
      </c>
      <c r="B410" s="21" t="s">
        <v>2665</v>
      </c>
      <c r="C410" s="8" t="s">
        <v>2663</v>
      </c>
      <c r="D410" s="21"/>
      <c r="E410" s="8" t="s">
        <v>2664</v>
      </c>
      <c r="F410" s="9">
        <v>40710</v>
      </c>
      <c r="G410" t="s">
        <v>12911</v>
      </c>
      <c r="H410" s="34" t="str">
        <f t="shared" si="6"/>
        <v>http://dx.doi.org/10.5040/9781472550224?locatt=label:secondary_bloomsburyCollections</v>
      </c>
      <c r="I410" s="22">
        <v>9781472550224</v>
      </c>
    </row>
    <row r="411" spans="1:9" s="1" customFormat="1">
      <c r="A411" s="8" t="s">
        <v>29</v>
      </c>
      <c r="B411" s="21" t="s">
        <v>9621</v>
      </c>
      <c r="C411" s="8" t="s">
        <v>30</v>
      </c>
      <c r="D411" s="21" t="s">
        <v>9620</v>
      </c>
      <c r="E411" s="8"/>
      <c r="F411" s="9">
        <v>40892</v>
      </c>
      <c r="G411" t="s">
        <v>12959</v>
      </c>
      <c r="H411" s="34" t="str">
        <f t="shared" si="6"/>
        <v>http://dx.doi.org/10.5040/9781472550231?locatt=label:secondary_bloomsburyCollections</v>
      </c>
      <c r="I411" s="22">
        <v>9781472550231</v>
      </c>
    </row>
    <row r="412" spans="1:9" s="1" customFormat="1">
      <c r="A412" s="8" t="s">
        <v>29</v>
      </c>
      <c r="B412" s="21" t="s">
        <v>6092</v>
      </c>
      <c r="C412" s="8" t="s">
        <v>30</v>
      </c>
      <c r="D412" s="21" t="s">
        <v>6091</v>
      </c>
      <c r="E412" s="8"/>
      <c r="F412" s="9">
        <v>41529</v>
      </c>
      <c r="G412" t="s">
        <v>12930</v>
      </c>
      <c r="H412" s="34" t="str">
        <f t="shared" si="6"/>
        <v>http://dx.doi.org/10.5040/9781472550248?locatt=label:secondary_bloomsburyCollections</v>
      </c>
      <c r="I412" s="22">
        <v>9781472550248</v>
      </c>
    </row>
    <row r="413" spans="1:9" s="1" customFormat="1">
      <c r="A413" s="8" t="s">
        <v>29</v>
      </c>
      <c r="B413" s="21" t="s">
        <v>9639</v>
      </c>
      <c r="C413" s="8" t="s">
        <v>30</v>
      </c>
      <c r="D413" s="21" t="s">
        <v>9638</v>
      </c>
      <c r="E413" s="8"/>
      <c r="F413" s="9">
        <v>40731</v>
      </c>
      <c r="G413" t="s">
        <v>12968</v>
      </c>
      <c r="H413" s="34" t="str">
        <f t="shared" si="6"/>
        <v>http://dx.doi.org/10.5040/9781472550255?locatt=label:secondary_bloomsburyCollections</v>
      </c>
      <c r="I413" s="22">
        <v>9781472550255</v>
      </c>
    </row>
    <row r="414" spans="1:9" s="1" customFormat="1">
      <c r="A414" s="8" t="s">
        <v>29</v>
      </c>
      <c r="B414" s="21" t="s">
        <v>7445</v>
      </c>
      <c r="C414" s="8" t="s">
        <v>7442</v>
      </c>
      <c r="D414" s="21" t="s">
        <v>7444</v>
      </c>
      <c r="E414" s="8"/>
      <c r="F414" s="9">
        <v>40864</v>
      </c>
      <c r="G414" t="s">
        <v>12943</v>
      </c>
      <c r="H414" s="34" t="str">
        <f t="shared" si="6"/>
        <v>http://dx.doi.org/10.5040/9781472550262?locatt=label:secondary_bloomsburyCollections</v>
      </c>
      <c r="I414" s="22">
        <v>9781472550262</v>
      </c>
    </row>
    <row r="415" spans="1:9" s="1" customFormat="1">
      <c r="A415" s="8" t="s">
        <v>29</v>
      </c>
      <c r="B415" s="21" t="s">
        <v>3892</v>
      </c>
      <c r="C415" s="8" t="s">
        <v>2663</v>
      </c>
      <c r="D415" s="21" t="s">
        <v>3891</v>
      </c>
      <c r="E415" s="8"/>
      <c r="F415" s="9">
        <v>40962</v>
      </c>
      <c r="G415" t="s">
        <v>12915</v>
      </c>
      <c r="H415" s="34" t="str">
        <f t="shared" si="6"/>
        <v>http://dx.doi.org/10.5040/9781472550279?locatt=label:secondary_bloomsburyCollections</v>
      </c>
      <c r="I415" s="22">
        <v>9781472550279</v>
      </c>
    </row>
    <row r="416" spans="1:9" s="1" customFormat="1">
      <c r="A416" s="8" t="s">
        <v>29</v>
      </c>
      <c r="B416" s="21" t="s">
        <v>7443</v>
      </c>
      <c r="C416" s="8" t="s">
        <v>30</v>
      </c>
      <c r="D416" s="21"/>
      <c r="E416" s="8" t="s">
        <v>4919</v>
      </c>
      <c r="F416" s="9">
        <v>41585</v>
      </c>
      <c r="G416" t="s">
        <v>12942</v>
      </c>
      <c r="H416" s="34" t="str">
        <f t="shared" si="6"/>
        <v>http://dx.doi.org/10.5040/9781472550286?locatt=label:secondary_bloomsburyCollections</v>
      </c>
      <c r="I416" s="22">
        <v>9781472550286</v>
      </c>
    </row>
    <row r="417" spans="1:9" s="1" customFormat="1">
      <c r="A417" s="8" t="s">
        <v>29</v>
      </c>
      <c r="B417" s="21" t="s">
        <v>10482</v>
      </c>
      <c r="C417" s="8" t="s">
        <v>30</v>
      </c>
      <c r="D417" s="21" t="s">
        <v>720</v>
      </c>
      <c r="E417" s="8"/>
      <c r="F417" s="9">
        <v>41459</v>
      </c>
      <c r="G417" t="s">
        <v>12985</v>
      </c>
      <c r="H417" s="34" t="str">
        <f t="shared" si="6"/>
        <v>http://dx.doi.org/10.5040/9781472550293?locatt=label:secondary_bloomsburyCollections</v>
      </c>
      <c r="I417" s="22">
        <v>9781472550293</v>
      </c>
    </row>
    <row r="418" spans="1:9" s="1" customFormat="1">
      <c r="A418" s="8" t="s">
        <v>29</v>
      </c>
      <c r="B418" s="21" t="s">
        <v>2667</v>
      </c>
      <c r="C418" s="8" t="s">
        <v>371</v>
      </c>
      <c r="D418" s="21" t="s">
        <v>2666</v>
      </c>
      <c r="E418" s="8"/>
      <c r="F418" s="9">
        <v>41291</v>
      </c>
      <c r="G418" t="s">
        <v>12912</v>
      </c>
      <c r="H418" s="34" t="str">
        <f t="shared" si="6"/>
        <v>http://dx.doi.org/10.5040/9781472550309?locatt=label:secondary_bloomsburyCollections</v>
      </c>
      <c r="I418" s="22">
        <v>9781472550309</v>
      </c>
    </row>
    <row r="419" spans="1:9" s="1" customFormat="1">
      <c r="A419" s="8" t="s">
        <v>29</v>
      </c>
      <c r="B419" s="21" t="s">
        <v>10472</v>
      </c>
      <c r="C419" s="8" t="s">
        <v>2663</v>
      </c>
      <c r="D419" s="21" t="s">
        <v>10471</v>
      </c>
      <c r="E419" s="8"/>
      <c r="F419" s="9">
        <v>40941</v>
      </c>
      <c r="G419" t="s">
        <v>12978</v>
      </c>
      <c r="H419" s="34" t="str">
        <f t="shared" si="6"/>
        <v>http://dx.doi.org/10.5040/9781472550323?locatt=label:secondary_bloomsburyCollections</v>
      </c>
      <c r="I419" s="22">
        <v>9781472550323</v>
      </c>
    </row>
    <row r="420" spans="1:9" s="1" customFormat="1">
      <c r="A420" s="8" t="s">
        <v>29</v>
      </c>
      <c r="B420" s="21" t="s">
        <v>9649</v>
      </c>
      <c r="C420" s="8" t="s">
        <v>30</v>
      </c>
      <c r="D420" s="21"/>
      <c r="E420" s="8" t="s">
        <v>9648</v>
      </c>
      <c r="F420" s="9">
        <v>41375</v>
      </c>
      <c r="G420" t="s">
        <v>12973</v>
      </c>
      <c r="H420" s="34" t="str">
        <f t="shared" si="6"/>
        <v>http://dx.doi.org/10.5040/9781472550330?locatt=label:secondary_bloomsburyCollections</v>
      </c>
      <c r="I420" s="22">
        <v>9781472550330</v>
      </c>
    </row>
    <row r="421" spans="1:9" s="1" customFormat="1">
      <c r="A421" s="8" t="s">
        <v>29</v>
      </c>
      <c r="B421" s="21" t="s">
        <v>7464</v>
      </c>
      <c r="C421" s="8" t="s">
        <v>30</v>
      </c>
      <c r="D421" s="21" t="s">
        <v>7463</v>
      </c>
      <c r="E421" s="8"/>
      <c r="F421" s="9">
        <v>41501</v>
      </c>
      <c r="G421" t="s">
        <v>12953</v>
      </c>
      <c r="H421" s="34" t="str">
        <f t="shared" si="6"/>
        <v>http://dx.doi.org/10.5040/9781472550347?locatt=label:secondary_bloomsburyCollections</v>
      </c>
      <c r="I421" s="22">
        <v>9781472550347</v>
      </c>
    </row>
    <row r="422" spans="1:9" s="1" customFormat="1">
      <c r="A422" s="8" t="s">
        <v>29</v>
      </c>
      <c r="B422" s="21" t="s">
        <v>9625</v>
      </c>
      <c r="C422" s="8" t="s">
        <v>2663</v>
      </c>
      <c r="D422" s="21"/>
      <c r="E422" s="8" t="s">
        <v>9624</v>
      </c>
      <c r="F422" s="9">
        <v>41417</v>
      </c>
      <c r="G422" t="s">
        <v>12961</v>
      </c>
      <c r="H422" s="34" t="str">
        <f t="shared" si="6"/>
        <v>http://dx.doi.org/10.5040/9781472550354?locatt=label:secondary_bloomsburyCollections</v>
      </c>
      <c r="I422" s="22">
        <v>9781472550354</v>
      </c>
    </row>
    <row r="423" spans="1:9" s="1" customFormat="1">
      <c r="A423" s="8" t="s">
        <v>29</v>
      </c>
      <c r="B423" s="21" t="s">
        <v>10469</v>
      </c>
      <c r="C423" s="8" t="s">
        <v>2663</v>
      </c>
      <c r="D423" s="21"/>
      <c r="E423" s="8" t="s">
        <v>10468</v>
      </c>
      <c r="F423" s="9">
        <v>41319</v>
      </c>
      <c r="G423" t="s">
        <v>12976</v>
      </c>
      <c r="H423" s="34" t="str">
        <f t="shared" si="6"/>
        <v>http://dx.doi.org/10.5040/9781472556752?locatt=label:secondary_bloomsburyCollections</v>
      </c>
      <c r="I423" s="22">
        <v>9781472556752</v>
      </c>
    </row>
    <row r="424" spans="1:9" s="1" customFormat="1">
      <c r="A424" s="8" t="s">
        <v>29</v>
      </c>
      <c r="B424" s="21" t="s">
        <v>6088</v>
      </c>
      <c r="C424" s="8" t="s">
        <v>2663</v>
      </c>
      <c r="D424" s="21" t="s">
        <v>6087</v>
      </c>
      <c r="E424" s="8"/>
      <c r="F424" s="9">
        <v>41347</v>
      </c>
      <c r="G424" t="s">
        <v>12928</v>
      </c>
      <c r="H424" s="34" t="str">
        <f t="shared" si="6"/>
        <v>http://dx.doi.org/10.5040/9781472550361?locatt=label:secondary_bloomsburyCollections</v>
      </c>
      <c r="I424" s="22">
        <v>9781472550361</v>
      </c>
    </row>
    <row r="425" spans="1:9" s="1" customFormat="1">
      <c r="A425" s="8" t="s">
        <v>29</v>
      </c>
      <c r="B425" s="21" t="s">
        <v>9635</v>
      </c>
      <c r="C425" s="8" t="s">
        <v>2663</v>
      </c>
      <c r="D425" s="21" t="s">
        <v>9634</v>
      </c>
      <c r="E425" s="8"/>
      <c r="F425" s="9">
        <v>40962</v>
      </c>
      <c r="G425" t="s">
        <v>12966</v>
      </c>
      <c r="H425" s="34" t="str">
        <f t="shared" si="6"/>
        <v>http://dx.doi.org/10.5040/9781472550378?locatt=label:secondary_bloomsburyCollections</v>
      </c>
      <c r="I425" s="22">
        <v>9781472550378</v>
      </c>
    </row>
    <row r="426" spans="1:9" s="1" customFormat="1">
      <c r="A426" s="8" t="s">
        <v>29</v>
      </c>
      <c r="B426" s="21" t="s">
        <v>10478</v>
      </c>
      <c r="C426" s="8" t="s">
        <v>2663</v>
      </c>
      <c r="D426" s="21" t="s">
        <v>10477</v>
      </c>
      <c r="E426" s="8"/>
      <c r="F426" s="9">
        <v>40843</v>
      </c>
      <c r="G426" t="s">
        <v>12982</v>
      </c>
      <c r="H426" s="34" t="str">
        <f t="shared" si="6"/>
        <v>http://dx.doi.org/10.5040/9781472550385?locatt=label:secondary_bloomsburyCollections</v>
      </c>
      <c r="I426" s="22">
        <v>9781472550385</v>
      </c>
    </row>
    <row r="427" spans="1:9" s="1" customFormat="1">
      <c r="A427" s="8" t="s">
        <v>29</v>
      </c>
      <c r="B427" s="21" t="s">
        <v>10475</v>
      </c>
      <c r="C427" s="8" t="s">
        <v>2663</v>
      </c>
      <c r="D427" s="21"/>
      <c r="E427" s="8" t="s">
        <v>487</v>
      </c>
      <c r="F427" s="9">
        <v>40885</v>
      </c>
      <c r="G427" t="s">
        <v>12980</v>
      </c>
      <c r="H427" s="34" t="str">
        <f t="shared" si="6"/>
        <v>http://dx.doi.org/10.5040/9781472550392?locatt=label:secondary_bloomsburyCollections</v>
      </c>
      <c r="I427" s="22">
        <v>9781472550392</v>
      </c>
    </row>
    <row r="428" spans="1:9" s="1" customFormat="1">
      <c r="A428" s="8" t="s">
        <v>29</v>
      </c>
      <c r="B428" s="21" t="s">
        <v>7456</v>
      </c>
      <c r="C428" s="8" t="s">
        <v>30</v>
      </c>
      <c r="D428" s="21"/>
      <c r="E428" s="8" t="s">
        <v>4921</v>
      </c>
      <c r="F428" s="9">
        <v>41417</v>
      </c>
      <c r="G428" t="s">
        <v>12949</v>
      </c>
      <c r="H428" s="34" t="str">
        <f t="shared" si="6"/>
        <v>http://dx.doi.org/10.5040/9781472550408?locatt=label:secondary_bloomsburyCollections</v>
      </c>
      <c r="I428" s="22">
        <v>9781472550408</v>
      </c>
    </row>
    <row r="429" spans="1:9" s="1" customFormat="1">
      <c r="A429" s="8" t="s">
        <v>29</v>
      </c>
      <c r="B429" s="21" t="s">
        <v>9651</v>
      </c>
      <c r="C429" s="8" t="s">
        <v>2663</v>
      </c>
      <c r="D429" s="21" t="s">
        <v>9650</v>
      </c>
      <c r="E429" s="8"/>
      <c r="F429" s="9">
        <v>41529</v>
      </c>
      <c r="G429" t="s">
        <v>12974</v>
      </c>
      <c r="H429" s="34" t="str">
        <f t="shared" si="6"/>
        <v>http://dx.doi.org/10.5040/9781472550415?locatt=label:secondary_bloomsburyCollections</v>
      </c>
      <c r="I429" s="22">
        <v>9781472550415</v>
      </c>
    </row>
    <row r="430" spans="1:9" s="1" customFormat="1">
      <c r="A430" s="8" t="s">
        <v>29</v>
      </c>
      <c r="B430" s="21" t="s">
        <v>7462</v>
      </c>
      <c r="C430" s="8" t="s">
        <v>30</v>
      </c>
      <c r="D430" s="21" t="s">
        <v>7461</v>
      </c>
      <c r="E430" s="8"/>
      <c r="F430" s="9">
        <v>41515</v>
      </c>
      <c r="G430" t="s">
        <v>12952</v>
      </c>
      <c r="H430" s="34" t="str">
        <f t="shared" si="6"/>
        <v>http://dx.doi.org/10.5040/9781472550422?locatt=label:secondary_bloomsburyCollections</v>
      </c>
      <c r="I430" s="22">
        <v>9781472550422</v>
      </c>
    </row>
    <row r="431" spans="1:9" s="1" customFormat="1">
      <c r="A431" s="8" t="s">
        <v>29</v>
      </c>
      <c r="B431" s="21" t="s">
        <v>10484</v>
      </c>
      <c r="C431" s="8" t="s">
        <v>2663</v>
      </c>
      <c r="D431" s="21"/>
      <c r="E431" s="8" t="s">
        <v>10483</v>
      </c>
      <c r="F431" s="9">
        <v>41585</v>
      </c>
      <c r="G431" t="s">
        <v>12986</v>
      </c>
      <c r="H431" s="34" t="str">
        <f t="shared" si="6"/>
        <v>http://dx.doi.org/10.5040/9781472550439?locatt=label:secondary_bloomsburyCollections</v>
      </c>
      <c r="I431" s="22">
        <v>9781472550439</v>
      </c>
    </row>
    <row r="432" spans="1:9" s="1" customFormat="1">
      <c r="A432" s="8" t="s">
        <v>29</v>
      </c>
      <c r="B432" s="21" t="s">
        <v>6080</v>
      </c>
      <c r="C432" s="8" t="s">
        <v>2663</v>
      </c>
      <c r="D432" s="21" t="s">
        <v>6079</v>
      </c>
      <c r="E432" s="8"/>
      <c r="F432" s="9">
        <v>41389</v>
      </c>
      <c r="G432" t="s">
        <v>12924</v>
      </c>
      <c r="H432" s="34" t="str">
        <f t="shared" si="6"/>
        <v>http://dx.doi.org/10.5040/9781472550446?locatt=label:secondary_bloomsburyCollections</v>
      </c>
      <c r="I432" s="22">
        <v>9781472550446</v>
      </c>
    </row>
    <row r="433" spans="1:9" s="1" customFormat="1">
      <c r="A433" s="8" t="s">
        <v>29</v>
      </c>
      <c r="B433" s="21" t="s">
        <v>4847</v>
      </c>
      <c r="C433" s="8" t="s">
        <v>2663</v>
      </c>
      <c r="D433" s="21" t="s">
        <v>4846</v>
      </c>
      <c r="E433" s="8"/>
      <c r="F433" s="9">
        <v>41613</v>
      </c>
      <c r="G433" t="s">
        <v>12919</v>
      </c>
      <c r="H433" s="34" t="str">
        <f t="shared" si="6"/>
        <v>http://dx.doi.org/10.5040/9781472550453?locatt=label:secondary_bloomsburyCollections</v>
      </c>
      <c r="I433" s="22">
        <v>9781472550453</v>
      </c>
    </row>
    <row r="434" spans="1:9" s="1" customFormat="1">
      <c r="A434" s="8" t="s">
        <v>29</v>
      </c>
      <c r="B434" s="21" t="s">
        <v>6103</v>
      </c>
      <c r="C434" s="8" t="s">
        <v>30</v>
      </c>
      <c r="D434" s="21" t="s">
        <v>6102</v>
      </c>
      <c r="E434" s="8"/>
      <c r="F434" s="9">
        <v>41557</v>
      </c>
      <c r="G434" t="s">
        <v>12936</v>
      </c>
      <c r="H434" s="34" t="str">
        <f t="shared" si="6"/>
        <v>http://dx.doi.org/10.5040/9781472550477?locatt=label:secondary_bloomsburyCollections</v>
      </c>
      <c r="I434" s="22">
        <v>9781472550477</v>
      </c>
    </row>
    <row r="435" spans="1:9" s="1" customFormat="1">
      <c r="A435" s="8" t="s">
        <v>29</v>
      </c>
      <c r="B435" s="21" t="s">
        <v>10470</v>
      </c>
      <c r="C435" s="8" t="s">
        <v>30</v>
      </c>
      <c r="D435" s="21" t="s">
        <v>3893</v>
      </c>
      <c r="E435" s="8"/>
      <c r="F435" s="9">
        <v>40773</v>
      </c>
      <c r="G435" t="s">
        <v>12977</v>
      </c>
      <c r="H435" s="34" t="str">
        <f t="shared" si="6"/>
        <v>http://dx.doi.org/10.5040/9781472550484?locatt=label:secondary_bloomsburyCollections</v>
      </c>
      <c r="I435" s="22">
        <v>9781472550484</v>
      </c>
    </row>
    <row r="436" spans="1:9" s="1" customFormat="1">
      <c r="A436" s="8" t="s">
        <v>29</v>
      </c>
      <c r="B436" s="21" t="s">
        <v>9629</v>
      </c>
      <c r="C436" s="8" t="s">
        <v>30</v>
      </c>
      <c r="D436" s="21" t="s">
        <v>9628</v>
      </c>
      <c r="E436" s="8"/>
      <c r="F436" s="9">
        <v>40878</v>
      </c>
      <c r="G436" t="s">
        <v>12963</v>
      </c>
      <c r="H436" s="34" t="str">
        <f t="shared" si="6"/>
        <v>http://dx.doi.org/10.5040/9781472550491?locatt=label:secondary_bloomsburyCollections</v>
      </c>
      <c r="I436" s="22">
        <v>9781472550491</v>
      </c>
    </row>
    <row r="437" spans="1:9" s="1" customFormat="1">
      <c r="A437" s="8" t="s">
        <v>29</v>
      </c>
      <c r="B437" s="21" t="s">
        <v>9637</v>
      </c>
      <c r="C437" s="8" t="s">
        <v>30</v>
      </c>
      <c r="D437" s="21" t="s">
        <v>9636</v>
      </c>
      <c r="E437" s="8"/>
      <c r="F437" s="9">
        <v>40843</v>
      </c>
      <c r="G437" t="s">
        <v>12967</v>
      </c>
      <c r="H437" s="34" t="str">
        <f t="shared" si="6"/>
        <v>http://dx.doi.org/10.5040/9781472550507?locatt=label:secondary_bloomsburyCollections</v>
      </c>
      <c r="I437" s="22">
        <v>9781472550507</v>
      </c>
    </row>
    <row r="438" spans="1:9" s="1" customFormat="1">
      <c r="A438" s="8" t="s">
        <v>29</v>
      </c>
      <c r="B438" s="21" t="s">
        <v>7455</v>
      </c>
      <c r="C438" s="8" t="s">
        <v>30</v>
      </c>
      <c r="D438" s="21" t="s">
        <v>7454</v>
      </c>
      <c r="E438" s="8"/>
      <c r="F438" s="9">
        <v>41557</v>
      </c>
      <c r="G438" t="s">
        <v>12948</v>
      </c>
      <c r="H438" s="34" t="str">
        <f t="shared" si="6"/>
        <v>http://dx.doi.org/10.5040/9781472550521?locatt=label:secondary_bloomsburyCollections</v>
      </c>
      <c r="I438" s="22">
        <v>9781472550521</v>
      </c>
    </row>
    <row r="439" spans="1:9" s="1" customFormat="1">
      <c r="A439" s="8" t="s">
        <v>29</v>
      </c>
      <c r="B439" s="21" t="s">
        <v>3894</v>
      </c>
      <c r="C439" s="8"/>
      <c r="D439" s="21" t="s">
        <v>3893</v>
      </c>
      <c r="E439" s="8"/>
      <c r="F439" s="9">
        <v>41347</v>
      </c>
      <c r="G439" t="s">
        <v>12916</v>
      </c>
      <c r="H439" s="34" t="str">
        <f t="shared" si="6"/>
        <v>http://dx.doi.org/10.5040/9781472550538?locatt=label:secondary_bloomsburyCollections</v>
      </c>
      <c r="I439" s="22">
        <v>9781472550538</v>
      </c>
    </row>
    <row r="440" spans="1:9" s="1" customFormat="1">
      <c r="A440" s="8" t="s">
        <v>29</v>
      </c>
      <c r="B440" s="8" t="s">
        <v>2065</v>
      </c>
      <c r="C440" s="8" t="s">
        <v>2066</v>
      </c>
      <c r="D440" s="21" t="s">
        <v>2064</v>
      </c>
      <c r="E440" s="8"/>
      <c r="F440" s="9">
        <v>41445</v>
      </c>
      <c r="G440" t="s">
        <v>12909</v>
      </c>
      <c r="H440" s="34" t="str">
        <f t="shared" si="6"/>
        <v>http://dx.doi.org/10.5040/9781472556769?locatt=label:secondary_bloomsburyCollections</v>
      </c>
      <c r="I440" s="22">
        <v>9781472556769</v>
      </c>
    </row>
    <row r="441" spans="1:9" s="1" customFormat="1">
      <c r="A441" s="8" t="s">
        <v>29</v>
      </c>
      <c r="B441" s="21" t="s">
        <v>4845</v>
      </c>
      <c r="C441" s="8" t="s">
        <v>30</v>
      </c>
      <c r="D441" s="21" t="s">
        <v>4844</v>
      </c>
      <c r="E441" s="8"/>
      <c r="F441" s="9">
        <v>41431</v>
      </c>
      <c r="G441" t="s">
        <v>12918</v>
      </c>
      <c r="H441" s="34" t="str">
        <f t="shared" si="6"/>
        <v>http://dx.doi.org/10.5040/9781472550552?locatt=label:secondary_bloomsburyCollections</v>
      </c>
      <c r="I441" s="22">
        <v>9781472550552</v>
      </c>
    </row>
    <row r="442" spans="1:9" s="1" customFormat="1">
      <c r="A442" s="8" t="s">
        <v>29</v>
      </c>
      <c r="B442" s="21" t="s">
        <v>6076</v>
      </c>
      <c r="C442" s="8" t="s">
        <v>30</v>
      </c>
      <c r="D442" s="21" t="s">
        <v>6075</v>
      </c>
      <c r="E442" s="8"/>
      <c r="F442" s="9">
        <v>40801</v>
      </c>
      <c r="G442" t="s">
        <v>12922</v>
      </c>
      <c r="H442" s="34" t="str">
        <f t="shared" si="6"/>
        <v>http://dx.doi.org/10.5040/9781472550569?locatt=label:secondary_bloomsburyCollections</v>
      </c>
      <c r="I442" s="22">
        <v>9781472550569</v>
      </c>
    </row>
    <row r="443" spans="1:9" s="1" customFormat="1">
      <c r="A443" s="8" t="s">
        <v>29</v>
      </c>
      <c r="B443" s="21" t="s">
        <v>9633</v>
      </c>
      <c r="C443" s="8" t="s">
        <v>30</v>
      </c>
      <c r="D443" s="21"/>
      <c r="E443" s="8" t="s">
        <v>9632</v>
      </c>
      <c r="F443" s="9">
        <v>40843</v>
      </c>
      <c r="G443" t="s">
        <v>12965</v>
      </c>
      <c r="H443" s="34" t="str">
        <f t="shared" si="6"/>
        <v>http://dx.doi.org/10.5040/9781472550576?locatt=label:secondary_bloomsburyCollections</v>
      </c>
      <c r="I443" s="22">
        <v>9781472550576</v>
      </c>
    </row>
    <row r="444" spans="1:9" s="1" customFormat="1">
      <c r="A444" s="8" t="s">
        <v>29</v>
      </c>
      <c r="B444" s="21" t="s">
        <v>6084</v>
      </c>
      <c r="C444" s="8"/>
      <c r="D444" s="21"/>
      <c r="E444" s="8" t="s">
        <v>6083</v>
      </c>
      <c r="F444" s="9">
        <v>41599</v>
      </c>
      <c r="G444" t="s">
        <v>12926</v>
      </c>
      <c r="H444" s="34" t="str">
        <f t="shared" si="6"/>
        <v>http://dx.doi.org/10.5040/9781472550583?locatt=label:secondary_bloomsburyCollections</v>
      </c>
      <c r="I444" s="22">
        <v>9781472550583</v>
      </c>
    </row>
    <row r="445" spans="1:9" s="1" customFormat="1">
      <c r="A445" s="8" t="s">
        <v>29</v>
      </c>
      <c r="B445" s="21" t="s">
        <v>7466</v>
      </c>
      <c r="C445" s="8" t="s">
        <v>2663</v>
      </c>
      <c r="D445" s="21" t="s">
        <v>7465</v>
      </c>
      <c r="E445" s="8"/>
      <c r="F445" s="9">
        <v>41585</v>
      </c>
      <c r="G445" t="s">
        <v>12954</v>
      </c>
      <c r="H445" s="34" t="str">
        <f t="shared" si="6"/>
        <v>http://dx.doi.org/10.5040/9781472550590?locatt=label:secondary_bloomsburyCollections</v>
      </c>
      <c r="I445" s="22">
        <v>9781472550590</v>
      </c>
    </row>
    <row r="446" spans="1:9" s="1" customFormat="1">
      <c r="A446" s="8" t="s">
        <v>29</v>
      </c>
      <c r="B446" s="21" t="s">
        <v>6094</v>
      </c>
      <c r="C446" s="8" t="s">
        <v>30</v>
      </c>
      <c r="D446" s="21" t="s">
        <v>6093</v>
      </c>
      <c r="E446" s="8"/>
      <c r="F446" s="9">
        <v>41459</v>
      </c>
      <c r="G446" t="s">
        <v>12931</v>
      </c>
      <c r="H446" s="34" t="str">
        <f t="shared" si="6"/>
        <v>http://dx.doi.org/10.5040/9781472550606?locatt=label:secondary_bloomsburyCollections</v>
      </c>
      <c r="I446" s="22">
        <v>9781472550606</v>
      </c>
    </row>
    <row r="447" spans="1:9" s="1" customFormat="1">
      <c r="A447" s="8" t="s">
        <v>29</v>
      </c>
      <c r="B447" s="21" t="s">
        <v>10474</v>
      </c>
      <c r="C447" s="8" t="s">
        <v>2663</v>
      </c>
      <c r="D447" s="21" t="s">
        <v>10473</v>
      </c>
      <c r="E447" s="8"/>
      <c r="F447" s="9">
        <v>40801</v>
      </c>
      <c r="G447" t="s">
        <v>12979</v>
      </c>
      <c r="H447" s="34" t="str">
        <f t="shared" si="6"/>
        <v>http://dx.doi.org/10.5040/9781472550613?locatt=label:secondary_bloomsburyCollections</v>
      </c>
      <c r="I447" s="22">
        <v>9781472550613</v>
      </c>
    </row>
    <row r="448" spans="1:9" s="1" customFormat="1">
      <c r="A448" s="8" t="s">
        <v>29</v>
      </c>
      <c r="B448" s="21" t="s">
        <v>8519</v>
      </c>
      <c r="C448" s="8" t="s">
        <v>2663</v>
      </c>
      <c r="D448" s="21"/>
      <c r="E448" s="8" t="s">
        <v>8518</v>
      </c>
      <c r="F448" s="9">
        <v>41613</v>
      </c>
      <c r="G448" t="s">
        <v>12957</v>
      </c>
      <c r="H448" s="34" t="str">
        <f t="shared" si="6"/>
        <v>http://dx.doi.org/10.5040/9781472550620?locatt=label:secondary_bloomsburyCollections</v>
      </c>
      <c r="I448" s="22">
        <v>9781472550620</v>
      </c>
    </row>
    <row r="449" spans="1:9" s="1" customFormat="1">
      <c r="A449" s="8" t="s">
        <v>29</v>
      </c>
      <c r="B449" s="21" t="s">
        <v>11620</v>
      </c>
      <c r="C449" s="8"/>
      <c r="D449" s="21" t="s">
        <v>11619</v>
      </c>
      <c r="E449" s="8"/>
      <c r="F449" s="9">
        <v>41389</v>
      </c>
      <c r="G449" t="s">
        <v>12990</v>
      </c>
      <c r="H449" s="34" t="str">
        <f t="shared" si="6"/>
        <v>http://dx.doi.org/10.5040/9781472550637?locatt=label:secondary_bloomsburyCollections</v>
      </c>
      <c r="I449" s="22">
        <v>9781472550637</v>
      </c>
    </row>
    <row r="450" spans="1:9" s="1" customFormat="1">
      <c r="A450" s="8" t="s">
        <v>29</v>
      </c>
      <c r="B450" s="21" t="s">
        <v>10978</v>
      </c>
      <c r="C450" s="8" t="s">
        <v>2663</v>
      </c>
      <c r="D450" s="21"/>
      <c r="E450" s="8" t="s">
        <v>10977</v>
      </c>
      <c r="F450" s="9">
        <v>40885</v>
      </c>
      <c r="G450" t="s">
        <v>12988</v>
      </c>
      <c r="H450" s="34" t="str">
        <f t="shared" si="6"/>
        <v>http://dx.doi.org/10.5040/9781472550651?locatt=label:secondary_bloomsburyCollections</v>
      </c>
      <c r="I450" s="22">
        <v>9781472550651</v>
      </c>
    </row>
    <row r="451" spans="1:9" s="1" customFormat="1">
      <c r="A451" s="8" t="s">
        <v>29</v>
      </c>
      <c r="B451" s="21" t="s">
        <v>6086</v>
      </c>
      <c r="C451" s="8"/>
      <c r="D451" s="21" t="s">
        <v>6085</v>
      </c>
      <c r="E451" s="8"/>
      <c r="F451" s="9">
        <v>41347</v>
      </c>
      <c r="G451" t="s">
        <v>12927</v>
      </c>
      <c r="H451" s="34" t="str">
        <f t="shared" ref="H451:H514" si="7">HYPERLINK(G451,G451)</f>
        <v>http://dx.doi.org/10.5040/9781472550668?locatt=label:secondary_bloomsburyCollections</v>
      </c>
      <c r="I451" s="22">
        <v>9781472550668</v>
      </c>
    </row>
    <row r="452" spans="1:9" s="1" customFormat="1">
      <c r="A452" s="8" t="s">
        <v>29</v>
      </c>
      <c r="B452" s="21" t="s">
        <v>2669</v>
      </c>
      <c r="C452" s="8" t="s">
        <v>371</v>
      </c>
      <c r="D452" s="21" t="s">
        <v>2668</v>
      </c>
      <c r="E452" s="8"/>
      <c r="F452" s="9">
        <v>41613</v>
      </c>
      <c r="G452" t="s">
        <v>12913</v>
      </c>
      <c r="H452" s="34" t="str">
        <f t="shared" si="7"/>
        <v>http://dx.doi.org/10.5040/9781472550675?locatt=label:secondary_bloomsburyCollections</v>
      </c>
      <c r="I452" s="22">
        <v>9781472550675</v>
      </c>
    </row>
    <row r="453" spans="1:9" s="1" customFormat="1">
      <c r="A453" s="8" t="s">
        <v>29</v>
      </c>
      <c r="B453" s="21" t="s">
        <v>9641</v>
      </c>
      <c r="C453" s="8" t="s">
        <v>7442</v>
      </c>
      <c r="D453" s="21"/>
      <c r="E453" s="8" t="s">
        <v>9640</v>
      </c>
      <c r="F453" s="9">
        <v>41305</v>
      </c>
      <c r="G453" t="s">
        <v>12969</v>
      </c>
      <c r="H453" s="34" t="str">
        <f t="shared" si="7"/>
        <v>http://dx.doi.org/10.5040/9781472550682?locatt=label:secondary_bloomsburyCollections</v>
      </c>
      <c r="I453" s="22">
        <v>9781472550682</v>
      </c>
    </row>
    <row r="454" spans="1:9" s="1" customFormat="1">
      <c r="A454" s="8" t="s">
        <v>29</v>
      </c>
      <c r="B454" s="21" t="s">
        <v>7458</v>
      </c>
      <c r="C454" s="8" t="s">
        <v>30</v>
      </c>
      <c r="D454" s="21" t="s">
        <v>7457</v>
      </c>
      <c r="E454" s="8"/>
      <c r="F454" s="9">
        <v>41487</v>
      </c>
      <c r="G454" t="s">
        <v>12950</v>
      </c>
      <c r="H454" s="34" t="str">
        <f t="shared" si="7"/>
        <v>http://dx.doi.org/10.5040/9781472550699?locatt=label:secondary_bloomsburyCollections</v>
      </c>
      <c r="I454" s="22">
        <v>9781472550699</v>
      </c>
    </row>
    <row r="455" spans="1:9" s="1" customFormat="1">
      <c r="A455" s="8" t="s">
        <v>29</v>
      </c>
      <c r="B455" s="21" t="s">
        <v>7449</v>
      </c>
      <c r="C455" s="8" t="s">
        <v>30</v>
      </c>
      <c r="D455" s="21" t="s">
        <v>7448</v>
      </c>
      <c r="E455" s="8"/>
      <c r="F455" s="9">
        <v>41529</v>
      </c>
      <c r="G455" t="s">
        <v>12945</v>
      </c>
      <c r="H455" s="34" t="str">
        <f t="shared" si="7"/>
        <v>http://dx.doi.org/10.5040/9781472550705?locatt=label:secondary_bloomsburyCollections</v>
      </c>
      <c r="I455" s="22">
        <v>9781472550705</v>
      </c>
    </row>
    <row r="456" spans="1:9" s="1" customFormat="1">
      <c r="A456" s="8" t="s">
        <v>29</v>
      </c>
      <c r="B456" s="21" t="s">
        <v>6100</v>
      </c>
      <c r="C456" s="8" t="s">
        <v>30</v>
      </c>
      <c r="D456" s="21" t="s">
        <v>6099</v>
      </c>
      <c r="E456" s="8"/>
      <c r="F456" s="9">
        <v>41571</v>
      </c>
      <c r="G456" t="s">
        <v>12934</v>
      </c>
      <c r="H456" s="34" t="str">
        <f t="shared" si="7"/>
        <v>http://dx.doi.org/10.5040/9781472550712?locatt=label:secondary_bloomsburyCollections</v>
      </c>
      <c r="I456" s="22">
        <v>9781472550712</v>
      </c>
    </row>
    <row r="457" spans="1:9" s="1" customFormat="1">
      <c r="A457" s="8" t="s">
        <v>29</v>
      </c>
      <c r="B457" s="21" t="s">
        <v>3379</v>
      </c>
      <c r="C457" s="8"/>
      <c r="D457" s="21" t="s">
        <v>3378</v>
      </c>
      <c r="E457" s="8"/>
      <c r="F457" s="9">
        <v>41431</v>
      </c>
      <c r="G457" t="s">
        <v>12914</v>
      </c>
      <c r="H457" s="34" t="str">
        <f t="shared" si="7"/>
        <v>http://dx.doi.org/10.5040/9781472550729?locatt=label:secondary_bloomsburyCollections</v>
      </c>
      <c r="I457" s="22">
        <v>9781472550729</v>
      </c>
    </row>
    <row r="458" spans="1:9" s="1" customFormat="1">
      <c r="A458" s="8" t="s">
        <v>29</v>
      </c>
      <c r="B458" s="8" t="s">
        <v>6082</v>
      </c>
      <c r="C458" s="8"/>
      <c r="D458" s="21" t="s">
        <v>6081</v>
      </c>
      <c r="E458" s="8"/>
      <c r="F458" s="9">
        <v>41571</v>
      </c>
      <c r="G458" t="s">
        <v>12925</v>
      </c>
      <c r="H458" s="34" t="str">
        <f t="shared" si="7"/>
        <v>http://dx.doi.org/10.5040/9781472551474?locatt=label:secondary_bloomsburyCollections</v>
      </c>
      <c r="I458" s="22">
        <v>9781472551474</v>
      </c>
    </row>
    <row r="459" spans="1:9" s="1" customFormat="1">
      <c r="A459" s="8" t="s">
        <v>29</v>
      </c>
      <c r="B459" s="21" t="s">
        <v>8517</v>
      </c>
      <c r="C459" s="8" t="s">
        <v>2663</v>
      </c>
      <c r="D459" s="21" t="s">
        <v>8516</v>
      </c>
      <c r="E459" s="8"/>
      <c r="F459" s="9">
        <v>40710</v>
      </c>
      <c r="G459" t="s">
        <v>12956</v>
      </c>
      <c r="H459" s="34" t="str">
        <f t="shared" si="7"/>
        <v>http://dx.doi.org/10.5040/9781472550736?locatt=label:secondary_bloomsburyCollections</v>
      </c>
      <c r="I459" s="22">
        <v>9781472550736</v>
      </c>
    </row>
    <row r="460" spans="1:9" s="1" customFormat="1">
      <c r="A460" s="8" t="s">
        <v>29</v>
      </c>
      <c r="B460" s="21" t="s">
        <v>9631</v>
      </c>
      <c r="C460" s="8" t="s">
        <v>2663</v>
      </c>
      <c r="D460" s="21"/>
      <c r="E460" s="8" t="s">
        <v>9630</v>
      </c>
      <c r="F460" s="9">
        <v>41557</v>
      </c>
      <c r="G460" t="s">
        <v>12964</v>
      </c>
      <c r="H460" s="34" t="str">
        <f t="shared" si="7"/>
        <v>http://dx.doi.org/10.5040/9781472550743?locatt=label:secondary_bloomsburyCollections</v>
      </c>
      <c r="I460" s="22">
        <v>9781472550743</v>
      </c>
    </row>
    <row r="461" spans="1:9" s="1" customFormat="1">
      <c r="A461" s="8" t="s">
        <v>29</v>
      </c>
      <c r="B461" s="21" t="s">
        <v>9647</v>
      </c>
      <c r="C461" s="8" t="s">
        <v>30</v>
      </c>
      <c r="D461" s="21"/>
      <c r="E461" s="8" t="s">
        <v>9646</v>
      </c>
      <c r="F461" s="9">
        <v>40801</v>
      </c>
      <c r="G461" t="s">
        <v>12972</v>
      </c>
      <c r="H461" s="34" t="str">
        <f t="shared" si="7"/>
        <v>http://dx.doi.org/10.5040/9781472550750?locatt=label:secondary_bloomsburyCollections</v>
      </c>
      <c r="I461" s="22">
        <v>9781472550750</v>
      </c>
    </row>
    <row r="462" spans="1:9" s="1" customFormat="1">
      <c r="A462" s="8" t="s">
        <v>29</v>
      </c>
      <c r="B462" s="21" t="s">
        <v>10476</v>
      </c>
      <c r="C462" s="8" t="s">
        <v>2663</v>
      </c>
      <c r="D462" s="21"/>
      <c r="E462" s="8" t="s">
        <v>4891</v>
      </c>
      <c r="F462" s="9">
        <v>41319</v>
      </c>
      <c r="G462" t="s">
        <v>12981</v>
      </c>
      <c r="H462" s="34" t="str">
        <f t="shared" si="7"/>
        <v>http://dx.doi.org/10.5040/9781472550767?locatt=label:secondary_bloomsburyCollections</v>
      </c>
      <c r="I462" s="22">
        <v>9781472550767</v>
      </c>
    </row>
    <row r="463" spans="1:9" s="1" customFormat="1">
      <c r="A463" s="8" t="s">
        <v>29</v>
      </c>
      <c r="B463" s="21" t="s">
        <v>9623</v>
      </c>
      <c r="C463" s="8" t="s">
        <v>30</v>
      </c>
      <c r="D463" s="21"/>
      <c r="E463" s="8" t="s">
        <v>9622</v>
      </c>
      <c r="F463" s="9">
        <v>40451</v>
      </c>
      <c r="G463" t="s">
        <v>12960</v>
      </c>
      <c r="H463" s="34" t="str">
        <f t="shared" si="7"/>
        <v>http://dx.doi.org/10.5040/9781472550774?locatt=label:secondary_bloomsburyCollections</v>
      </c>
      <c r="I463" s="22">
        <v>9781472550774</v>
      </c>
    </row>
    <row r="464" spans="1:9" s="1" customFormat="1">
      <c r="A464" s="8" t="s">
        <v>29</v>
      </c>
      <c r="B464" s="21" t="s">
        <v>6090</v>
      </c>
      <c r="C464" s="8" t="s">
        <v>2663</v>
      </c>
      <c r="D464" s="21" t="s">
        <v>6089</v>
      </c>
      <c r="E464" s="8"/>
      <c r="F464" s="9">
        <v>41361</v>
      </c>
      <c r="G464" t="s">
        <v>12929</v>
      </c>
      <c r="H464" s="34" t="str">
        <f t="shared" si="7"/>
        <v>http://dx.doi.org/10.5040/9781472550781?locatt=label:secondary_bloomsburyCollections</v>
      </c>
      <c r="I464" s="22">
        <v>9781472550781</v>
      </c>
    </row>
    <row r="465" spans="1:9" s="1" customFormat="1">
      <c r="A465" s="8" t="s">
        <v>29</v>
      </c>
      <c r="B465" s="21" t="s">
        <v>7441</v>
      </c>
      <c r="C465" s="8" t="s">
        <v>7442</v>
      </c>
      <c r="D465" s="21" t="s">
        <v>7440</v>
      </c>
      <c r="E465" s="8"/>
      <c r="F465" s="9">
        <v>41627</v>
      </c>
      <c r="G465" t="s">
        <v>12941</v>
      </c>
      <c r="H465" s="34" t="str">
        <f t="shared" si="7"/>
        <v>http://dx.doi.org/10.5040/9781472550798?locatt=label:secondary_bloomsburyCollections</v>
      </c>
      <c r="I465" s="22">
        <v>9781472550798</v>
      </c>
    </row>
    <row r="466" spans="1:9" s="1" customFormat="1">
      <c r="A466" s="8" t="s">
        <v>29</v>
      </c>
      <c r="B466" s="21" t="s">
        <v>9627</v>
      </c>
      <c r="C466" s="8"/>
      <c r="D466" s="21"/>
      <c r="E466" s="8" t="s">
        <v>9626</v>
      </c>
      <c r="F466" s="9">
        <v>40857</v>
      </c>
      <c r="G466" t="s">
        <v>12962</v>
      </c>
      <c r="H466" s="34" t="str">
        <f t="shared" si="7"/>
        <v>http://dx.doi.org/10.5040/9781472550804?locatt=label:secondary_bloomsburyCollections</v>
      </c>
      <c r="I466" s="22">
        <v>9781472550804</v>
      </c>
    </row>
    <row r="467" spans="1:9" s="1" customFormat="1">
      <c r="A467" s="8" t="s">
        <v>29</v>
      </c>
      <c r="B467" s="21" t="s">
        <v>9619</v>
      </c>
      <c r="C467" s="8" t="s">
        <v>30</v>
      </c>
      <c r="D467" s="21" t="s">
        <v>9618</v>
      </c>
      <c r="E467" s="8"/>
      <c r="F467" s="9">
        <v>40899</v>
      </c>
      <c r="G467" t="s">
        <v>12958</v>
      </c>
      <c r="H467" s="34" t="str">
        <f t="shared" si="7"/>
        <v>http://dx.doi.org/10.5040/9781472550811?locatt=label:secondary_bloomsburyCollections</v>
      </c>
      <c r="I467" s="22">
        <v>9781472550811</v>
      </c>
    </row>
    <row r="468" spans="1:9" s="1" customFormat="1">
      <c r="A468" s="8" t="s">
        <v>29</v>
      </c>
      <c r="B468" s="21" t="s">
        <v>6096</v>
      </c>
      <c r="C468" s="8" t="s">
        <v>2663</v>
      </c>
      <c r="D468" s="21" t="s">
        <v>6095</v>
      </c>
      <c r="E468" s="8"/>
      <c r="F468" s="9">
        <v>41515</v>
      </c>
      <c r="G468" t="s">
        <v>12932</v>
      </c>
      <c r="H468" s="34" t="str">
        <f t="shared" si="7"/>
        <v>http://dx.doi.org/10.5040/9781472550828?locatt=label:secondary_bloomsburyCollections</v>
      </c>
      <c r="I468" s="22">
        <v>9781472550828</v>
      </c>
    </row>
    <row r="469" spans="1:9" s="1" customFormat="1">
      <c r="A469" s="8" t="s">
        <v>29</v>
      </c>
      <c r="B469" s="21" t="s">
        <v>3896</v>
      </c>
      <c r="C469" s="8" t="s">
        <v>2663</v>
      </c>
      <c r="D469" s="21" t="s">
        <v>3895</v>
      </c>
      <c r="E469" s="8"/>
      <c r="F469" s="9">
        <v>41515</v>
      </c>
      <c r="G469" t="s">
        <v>12917</v>
      </c>
      <c r="H469" s="34" t="str">
        <f t="shared" si="7"/>
        <v>http://dx.doi.org/10.5040/9781472550835?locatt=label:secondary_bloomsburyCollections</v>
      </c>
      <c r="I469" s="22">
        <v>9781472550835</v>
      </c>
    </row>
    <row r="470" spans="1:9" s="1" customFormat="1">
      <c r="A470" s="8" t="s">
        <v>29</v>
      </c>
      <c r="B470" s="21" t="s">
        <v>6074</v>
      </c>
      <c r="C470" s="8"/>
      <c r="D470" s="21"/>
      <c r="E470" s="8" t="s">
        <v>6073</v>
      </c>
      <c r="F470" s="9">
        <v>41361</v>
      </c>
      <c r="G470" t="s">
        <v>12921</v>
      </c>
      <c r="H470" s="34" t="str">
        <f t="shared" si="7"/>
        <v>http://dx.doi.org/10.5040/9781472550842?locatt=label:secondary_bloomsburyCollections</v>
      </c>
      <c r="I470" s="22">
        <v>9781472550842</v>
      </c>
    </row>
    <row r="471" spans="1:9" s="1" customFormat="1">
      <c r="A471" s="8" t="s">
        <v>29</v>
      </c>
      <c r="B471" s="21" t="s">
        <v>6098</v>
      </c>
      <c r="C471" s="8" t="s">
        <v>30</v>
      </c>
      <c r="D471" s="21" t="s">
        <v>6097</v>
      </c>
      <c r="E471" s="8"/>
      <c r="F471" s="9">
        <v>41501</v>
      </c>
      <c r="G471" t="s">
        <v>12933</v>
      </c>
      <c r="H471" s="34" t="str">
        <f t="shared" si="7"/>
        <v>http://dx.doi.org/10.5040/9781472550859?locatt=label:secondary_bloomsburyCollections</v>
      </c>
      <c r="I471" s="22">
        <v>9781472550859</v>
      </c>
    </row>
    <row r="472" spans="1:9" s="1" customFormat="1">
      <c r="A472" s="8" t="s">
        <v>29</v>
      </c>
      <c r="B472" s="21" t="s">
        <v>7451</v>
      </c>
      <c r="C472" s="8" t="s">
        <v>2663</v>
      </c>
      <c r="D472" s="21" t="s">
        <v>7450</v>
      </c>
      <c r="E472" s="8"/>
      <c r="F472" s="9">
        <v>41361</v>
      </c>
      <c r="G472" t="s">
        <v>12946</v>
      </c>
      <c r="H472" s="34" t="str">
        <f t="shared" si="7"/>
        <v>http://dx.doi.org/10.5040/9781472550866?locatt=label:secondary_bloomsburyCollections</v>
      </c>
      <c r="I472" s="22">
        <v>9781472550866</v>
      </c>
    </row>
    <row r="473" spans="1:9" s="1" customFormat="1">
      <c r="A473" s="8" t="s">
        <v>29</v>
      </c>
      <c r="B473" s="21" t="s">
        <v>7460</v>
      </c>
      <c r="C473" s="8" t="s">
        <v>30</v>
      </c>
      <c r="D473" s="21" t="s">
        <v>7459</v>
      </c>
      <c r="E473" s="8"/>
      <c r="F473" s="9">
        <v>41515</v>
      </c>
      <c r="G473" t="s">
        <v>12951</v>
      </c>
      <c r="H473" s="34" t="str">
        <f t="shared" si="7"/>
        <v>http://dx.doi.org/10.5040/9781472550873?locatt=label:secondary_bloomsburyCollections</v>
      </c>
      <c r="I473" s="22">
        <v>9781472550873</v>
      </c>
    </row>
    <row r="474" spans="1:9" s="1" customFormat="1">
      <c r="A474" s="8" t="s">
        <v>29</v>
      </c>
      <c r="B474" s="21" t="s">
        <v>7433</v>
      </c>
      <c r="C474" s="8" t="s">
        <v>6109</v>
      </c>
      <c r="D474" s="21" t="s">
        <v>7432</v>
      </c>
      <c r="E474" s="8"/>
      <c r="F474" s="9">
        <v>40801</v>
      </c>
      <c r="G474" t="s">
        <v>12937</v>
      </c>
      <c r="H474" s="34" t="str">
        <f t="shared" si="7"/>
        <v>http://dx.doi.org/10.5040/9781472550880?locatt=label:secondary_bloomsburyCollections</v>
      </c>
      <c r="I474" s="22">
        <v>9781472550880</v>
      </c>
    </row>
    <row r="475" spans="1:9" s="1" customFormat="1">
      <c r="A475" s="8" t="s">
        <v>29</v>
      </c>
      <c r="B475" s="21" t="s">
        <v>8515</v>
      </c>
      <c r="C475" s="8" t="s">
        <v>2663</v>
      </c>
      <c r="D475" s="21" t="s">
        <v>8514</v>
      </c>
      <c r="E475" s="8"/>
      <c r="F475" s="9">
        <v>40710</v>
      </c>
      <c r="G475" t="s">
        <v>12955</v>
      </c>
      <c r="H475" s="34" t="str">
        <f t="shared" si="7"/>
        <v>http://dx.doi.org/10.5040/9781472550897?locatt=label:secondary_bloomsburyCollections</v>
      </c>
      <c r="I475" s="22">
        <v>9781472550897</v>
      </c>
    </row>
    <row r="476" spans="1:9" s="1" customFormat="1">
      <c r="A476" s="8" t="s">
        <v>29</v>
      </c>
      <c r="B476" s="21" t="s">
        <v>6072</v>
      </c>
      <c r="C476" s="8" t="s">
        <v>30</v>
      </c>
      <c r="D476" s="21" t="s">
        <v>6071</v>
      </c>
      <c r="E476" s="8"/>
      <c r="F476" s="9">
        <v>41571</v>
      </c>
      <c r="G476" t="s">
        <v>12920</v>
      </c>
      <c r="H476" s="34" t="str">
        <f t="shared" si="7"/>
        <v>http://dx.doi.org/10.5040/9781472550903?locatt=label:secondary_bloomsburyCollections</v>
      </c>
      <c r="I476" s="22">
        <v>9781472550903</v>
      </c>
    </row>
    <row r="477" spans="1:9" s="1" customFormat="1">
      <c r="A477" s="8" t="s">
        <v>29</v>
      </c>
      <c r="B477" s="21" t="s">
        <v>6101</v>
      </c>
      <c r="C477" s="8" t="s">
        <v>30</v>
      </c>
      <c r="D477" s="21"/>
      <c r="E477" s="8"/>
      <c r="F477" s="9">
        <v>41585</v>
      </c>
      <c r="G477" t="s">
        <v>12935</v>
      </c>
      <c r="H477" s="34" t="str">
        <f t="shared" si="7"/>
        <v>http://dx.doi.org/10.5040/9781472550910?locatt=label:secondary_bloomsburyCollections</v>
      </c>
      <c r="I477" s="22">
        <v>9781472550910</v>
      </c>
    </row>
    <row r="478" spans="1:9" s="1" customFormat="1">
      <c r="A478" s="8" t="s">
        <v>29</v>
      </c>
      <c r="B478" s="21" t="s">
        <v>10486</v>
      </c>
      <c r="C478" s="8"/>
      <c r="D478" s="21" t="s">
        <v>10485</v>
      </c>
      <c r="E478" s="8"/>
      <c r="F478" s="9">
        <v>41585</v>
      </c>
      <c r="G478" t="s">
        <v>12987</v>
      </c>
      <c r="H478" s="34" t="str">
        <f t="shared" si="7"/>
        <v>http://dx.doi.org/10.5040/9781472550927?locatt=label:secondary_bloomsburyCollections</v>
      </c>
      <c r="I478" s="22">
        <v>9781472550927</v>
      </c>
    </row>
    <row r="479" spans="1:9" s="1" customFormat="1">
      <c r="A479" s="8" t="s">
        <v>29</v>
      </c>
      <c r="B479" s="21" t="s">
        <v>7435</v>
      </c>
      <c r="C479" s="8" t="s">
        <v>30</v>
      </c>
      <c r="D479" s="21" t="s">
        <v>7434</v>
      </c>
      <c r="E479" s="8"/>
      <c r="F479" s="9">
        <v>40850</v>
      </c>
      <c r="G479" t="s">
        <v>12938</v>
      </c>
      <c r="H479" s="34" t="str">
        <f t="shared" si="7"/>
        <v>http://dx.doi.org/10.5040/9781472550934?locatt=label:secondary_bloomsburyCollections</v>
      </c>
      <c r="I479" s="22">
        <v>9781472550934</v>
      </c>
    </row>
    <row r="480" spans="1:9" s="1" customFormat="1">
      <c r="A480" s="8" t="s">
        <v>29</v>
      </c>
      <c r="B480" s="21" t="s">
        <v>9645</v>
      </c>
      <c r="C480" s="8" t="s">
        <v>7442</v>
      </c>
      <c r="D480" s="21" t="s">
        <v>9644</v>
      </c>
      <c r="E480" s="8"/>
      <c r="F480" s="9">
        <v>40787</v>
      </c>
      <c r="G480" t="s">
        <v>12971</v>
      </c>
      <c r="H480" s="34" t="str">
        <f t="shared" si="7"/>
        <v>http://dx.doi.org/10.5040/9781472550941?locatt=label:secondary_bloomsburyCollections</v>
      </c>
      <c r="I480" s="22">
        <v>9781472550941</v>
      </c>
    </row>
    <row r="481" spans="1:9" s="1" customFormat="1">
      <c r="A481" s="8" t="s">
        <v>29</v>
      </c>
      <c r="B481" s="21" t="s">
        <v>10480</v>
      </c>
      <c r="C481" s="8" t="s">
        <v>2663</v>
      </c>
      <c r="D481" s="21" t="s">
        <v>10479</v>
      </c>
      <c r="E481" s="8"/>
      <c r="F481" s="9">
        <v>40962</v>
      </c>
      <c r="G481" t="s">
        <v>12983</v>
      </c>
      <c r="H481" s="34" t="str">
        <f t="shared" si="7"/>
        <v>http://dx.doi.org/10.5040/9781472550965?locatt=label:secondary_bloomsburyCollections</v>
      </c>
      <c r="I481" s="22">
        <v>9781472550965</v>
      </c>
    </row>
    <row r="482" spans="1:9" s="1" customFormat="1">
      <c r="A482" s="8" t="s">
        <v>29</v>
      </c>
      <c r="B482" s="21" t="s">
        <v>9653</v>
      </c>
      <c r="C482" s="8" t="s">
        <v>7442</v>
      </c>
      <c r="D482" s="21" t="s">
        <v>9652</v>
      </c>
      <c r="E482" s="8"/>
      <c r="F482" s="9">
        <v>40710</v>
      </c>
      <c r="G482" t="s">
        <v>12975</v>
      </c>
      <c r="H482" s="34" t="str">
        <f t="shared" si="7"/>
        <v>http://dx.doi.org/10.5040/9781472550972?locatt=label:secondary_bloomsburyCollections</v>
      </c>
      <c r="I482" s="22">
        <v>9781472550972</v>
      </c>
    </row>
    <row r="483" spans="1:9" s="1" customFormat="1">
      <c r="A483" s="8" t="s">
        <v>29</v>
      </c>
      <c r="B483" s="21" t="s">
        <v>9643</v>
      </c>
      <c r="C483" s="8" t="s">
        <v>30</v>
      </c>
      <c r="D483" s="21" t="s">
        <v>9642</v>
      </c>
      <c r="E483" s="8"/>
      <c r="F483" s="9">
        <v>40794</v>
      </c>
      <c r="G483" t="s">
        <v>12970</v>
      </c>
      <c r="H483" s="34" t="str">
        <f t="shared" si="7"/>
        <v>http://dx.doi.org/10.5040/9781472550989?locatt=label:secondary_bloomsburyCollections</v>
      </c>
      <c r="I483" s="22">
        <v>9781472550989</v>
      </c>
    </row>
    <row r="484" spans="1:9" s="1" customFormat="1">
      <c r="A484" s="8" t="s">
        <v>29</v>
      </c>
      <c r="B484" s="21" t="s">
        <v>11663</v>
      </c>
      <c r="C484" s="8"/>
      <c r="D484" s="21" t="s">
        <v>11662</v>
      </c>
      <c r="E484" s="8" t="s">
        <v>7378</v>
      </c>
      <c r="F484" s="9">
        <v>41501</v>
      </c>
      <c r="G484" t="s">
        <v>12991</v>
      </c>
      <c r="H484" s="34" t="str">
        <f t="shared" si="7"/>
        <v>http://dx.doi.org/10.5040/9781472550996?locatt=label:secondary_bloomsburyCollections</v>
      </c>
      <c r="I484" s="22">
        <v>9781472550996</v>
      </c>
    </row>
    <row r="485" spans="1:9" s="1" customFormat="1">
      <c r="A485" s="8" t="s">
        <v>29</v>
      </c>
      <c r="B485" s="21" t="s">
        <v>7453</v>
      </c>
      <c r="C485" s="8" t="s">
        <v>30</v>
      </c>
      <c r="D485" s="21" t="s">
        <v>7452</v>
      </c>
      <c r="E485" s="8"/>
      <c r="F485" s="9">
        <v>41501</v>
      </c>
      <c r="G485" t="s">
        <v>12947</v>
      </c>
      <c r="H485" s="34" t="str">
        <f t="shared" si="7"/>
        <v>http://dx.doi.org/10.5040/9781472551009?locatt=label:secondary_bloomsburyCollections</v>
      </c>
      <c r="I485" s="22">
        <v>9781472551009</v>
      </c>
    </row>
    <row r="486" spans="1:9" s="1" customFormat="1">
      <c r="A486" s="8" t="s">
        <v>29</v>
      </c>
      <c r="B486" s="21" t="s">
        <v>10980</v>
      </c>
      <c r="C486" s="8" t="s">
        <v>30</v>
      </c>
      <c r="D486" s="21" t="s">
        <v>10979</v>
      </c>
      <c r="E486" s="8"/>
      <c r="F486" s="9">
        <v>41613</v>
      </c>
      <c r="G486" t="s">
        <v>12989</v>
      </c>
      <c r="H486" s="34" t="str">
        <f t="shared" si="7"/>
        <v>http://dx.doi.org/10.5040/9781472551016?locatt=label:secondary_bloomsburyCollections</v>
      </c>
      <c r="I486" s="22">
        <v>9781472551016</v>
      </c>
    </row>
    <row r="487" spans="1:9" s="1" customFormat="1">
      <c r="A487" s="8" t="s">
        <v>29</v>
      </c>
      <c r="B487" s="21" t="s">
        <v>2662</v>
      </c>
      <c r="C487" s="8" t="s">
        <v>2663</v>
      </c>
      <c r="D487" s="21" t="s">
        <v>2661</v>
      </c>
      <c r="E487" s="8"/>
      <c r="F487" s="9">
        <v>40682</v>
      </c>
      <c r="G487" t="s">
        <v>12910</v>
      </c>
      <c r="H487" s="34" t="str">
        <f t="shared" si="7"/>
        <v>http://dx.doi.org/10.5040/9781472551023?locatt=label:secondary_bloomsburyCollections</v>
      </c>
      <c r="I487" s="22">
        <v>9781472551023</v>
      </c>
    </row>
    <row r="488" spans="1:9" s="1" customFormat="1">
      <c r="A488" s="8" t="s">
        <v>29</v>
      </c>
      <c r="B488" s="21" t="s">
        <v>6078</v>
      </c>
      <c r="C488" s="8" t="s">
        <v>30</v>
      </c>
      <c r="D488" s="21" t="s">
        <v>6077</v>
      </c>
      <c r="E488" s="8"/>
      <c r="F488" s="9">
        <v>41529</v>
      </c>
      <c r="G488" t="s">
        <v>12923</v>
      </c>
      <c r="H488" s="34" t="str">
        <f t="shared" si="7"/>
        <v>http://dx.doi.org/10.5040/9781472551030?locatt=label:secondary_bloomsburyCollections</v>
      </c>
      <c r="I488" s="22">
        <v>9781472551030</v>
      </c>
    </row>
    <row r="489" spans="1:9" s="1" customFormat="1">
      <c r="A489" s="8" t="s">
        <v>29</v>
      </c>
      <c r="B489" s="21" t="s">
        <v>10481</v>
      </c>
      <c r="C489" s="8" t="s">
        <v>6109</v>
      </c>
      <c r="D489" s="21"/>
      <c r="E489" s="8" t="s">
        <v>9632</v>
      </c>
      <c r="F489" s="9">
        <v>40843</v>
      </c>
      <c r="G489" t="s">
        <v>12984</v>
      </c>
      <c r="H489" s="34" t="str">
        <f t="shared" si="7"/>
        <v>http://dx.doi.org/10.5040/9781472551047?locatt=label:secondary_bloomsburyCollections</v>
      </c>
      <c r="I489" s="22">
        <v>9781472551047</v>
      </c>
    </row>
    <row r="490" spans="1:9" s="1" customFormat="1">
      <c r="A490" s="8" t="s">
        <v>29</v>
      </c>
      <c r="B490" s="21" t="s">
        <v>7437</v>
      </c>
      <c r="C490" s="8" t="s">
        <v>30</v>
      </c>
      <c r="D490" s="21" t="s">
        <v>7436</v>
      </c>
      <c r="E490" s="8"/>
      <c r="F490" s="9">
        <v>41291</v>
      </c>
      <c r="G490" t="s">
        <v>12939</v>
      </c>
      <c r="H490" s="34" t="str">
        <f t="shared" si="7"/>
        <v>http://dx.doi.org/10.5040/9781472551054?locatt=label:secondary_bloomsburyCollections</v>
      </c>
      <c r="I490" s="22">
        <v>9781472551054</v>
      </c>
    </row>
    <row r="491" spans="1:9" s="1" customFormat="1">
      <c r="A491" s="8" t="s">
        <v>29</v>
      </c>
      <c r="B491" s="21" t="s">
        <v>7447</v>
      </c>
      <c r="C491" s="8" t="s">
        <v>7442</v>
      </c>
      <c r="D491" s="21" t="s">
        <v>7446</v>
      </c>
      <c r="E491" s="8"/>
      <c r="F491" s="9">
        <v>41417</v>
      </c>
      <c r="G491" t="s">
        <v>12944</v>
      </c>
      <c r="H491" s="34" t="str">
        <f t="shared" si="7"/>
        <v>http://dx.doi.org/10.5040/9781472551061?locatt=label:secondary_bloomsburyCollections</v>
      </c>
      <c r="I491" s="22">
        <v>9781472551061</v>
      </c>
    </row>
    <row r="492" spans="1:9" s="1" customFormat="1">
      <c r="A492" s="8" t="s">
        <v>29</v>
      </c>
      <c r="B492" s="21" t="s">
        <v>7439</v>
      </c>
      <c r="C492" s="8" t="s">
        <v>30</v>
      </c>
      <c r="D492" s="21" t="s">
        <v>7438</v>
      </c>
      <c r="E492" s="8"/>
      <c r="F492" s="9">
        <v>41319</v>
      </c>
      <c r="G492" t="s">
        <v>12940</v>
      </c>
      <c r="H492" s="34" t="str">
        <f t="shared" si="7"/>
        <v>http://dx.doi.org/10.5040/9781472551078?locatt=label:secondary_bloomsburyCollections</v>
      </c>
      <c r="I492" s="22">
        <v>9781472551078</v>
      </c>
    </row>
    <row r="493" spans="1:9" s="1" customFormat="1">
      <c r="A493" s="8" t="s">
        <v>29</v>
      </c>
      <c r="B493" s="8" t="s">
        <v>4851</v>
      </c>
      <c r="C493" s="8" t="s">
        <v>2663</v>
      </c>
      <c r="D493" s="8" t="s">
        <v>4850</v>
      </c>
      <c r="E493" s="8"/>
      <c r="F493" s="9">
        <v>41991</v>
      </c>
      <c r="G493" t="s">
        <v>12995</v>
      </c>
      <c r="H493" s="34" t="str">
        <f t="shared" si="7"/>
        <v>http://dx.doi.org/10.5040/9780567659187?locatt=label:secondary_bloomsburyCollections</v>
      </c>
      <c r="I493" s="22">
        <v>9780567659187</v>
      </c>
    </row>
    <row r="494" spans="1:9" s="1" customFormat="1">
      <c r="A494" s="8" t="s">
        <v>29</v>
      </c>
      <c r="B494" s="8" t="s">
        <v>7481</v>
      </c>
      <c r="C494" s="8" t="s">
        <v>2663</v>
      </c>
      <c r="D494" s="8" t="s">
        <v>7480</v>
      </c>
      <c r="E494" s="8"/>
      <c r="F494" s="9">
        <v>42033</v>
      </c>
      <c r="G494" t="s">
        <v>13020</v>
      </c>
      <c r="H494" s="34" t="str">
        <f t="shared" si="7"/>
        <v>http://dx.doi.org/10.5040/9780567659293?locatt=label:secondary_bloomsburyCollections</v>
      </c>
      <c r="I494" s="22">
        <v>9780567659293</v>
      </c>
    </row>
    <row r="495" spans="1:9" s="1" customFormat="1">
      <c r="A495" s="8" t="s">
        <v>29</v>
      </c>
      <c r="B495" s="8" t="s">
        <v>6121</v>
      </c>
      <c r="C495" s="8" t="s">
        <v>30</v>
      </c>
      <c r="D495" s="8" t="s">
        <v>6120</v>
      </c>
      <c r="E495" s="8"/>
      <c r="F495" s="9">
        <v>41851</v>
      </c>
      <c r="G495" t="s">
        <v>13004</v>
      </c>
      <c r="H495" s="34" t="str">
        <f t="shared" si="7"/>
        <v>http://dx.doi.org/10.5040/9780567659286?locatt=label:secondary_bloomsburyCollections</v>
      </c>
      <c r="I495" s="22">
        <v>9780567659286</v>
      </c>
    </row>
    <row r="496" spans="1:9" s="1" customFormat="1">
      <c r="A496" s="8" t="s">
        <v>29</v>
      </c>
      <c r="B496" s="8" t="s">
        <v>6134</v>
      </c>
      <c r="C496" s="8" t="s">
        <v>30</v>
      </c>
      <c r="D496" s="8" t="s">
        <v>6133</v>
      </c>
      <c r="E496" s="8"/>
      <c r="F496" s="9">
        <v>41907</v>
      </c>
      <c r="G496" t="s">
        <v>13011</v>
      </c>
      <c r="H496" s="34" t="str">
        <f t="shared" si="7"/>
        <v>http://dx.doi.org/10.5040/9780567659385?locatt=label:secondary_bloomsburyCollections</v>
      </c>
      <c r="I496" s="22">
        <v>9780567659385</v>
      </c>
    </row>
    <row r="497" spans="1:9" s="1" customFormat="1">
      <c r="A497" s="8" t="s">
        <v>29</v>
      </c>
      <c r="B497" s="8" t="s">
        <v>6130</v>
      </c>
      <c r="C497" s="8" t="s">
        <v>30</v>
      </c>
      <c r="D497" s="8" t="s">
        <v>6129</v>
      </c>
      <c r="E497" s="8"/>
      <c r="F497" s="9">
        <v>41879</v>
      </c>
      <c r="G497" t="s">
        <v>13009</v>
      </c>
      <c r="H497" s="34" t="str">
        <f t="shared" si="7"/>
        <v>http://dx.doi.org/10.5040/9780567659354?locatt=label:secondary_bloomsburyCollections</v>
      </c>
      <c r="I497" s="22">
        <v>9780567659354</v>
      </c>
    </row>
    <row r="498" spans="1:9" s="1" customFormat="1">
      <c r="A498" s="8" t="s">
        <v>29</v>
      </c>
      <c r="B498" s="8" t="s">
        <v>7473</v>
      </c>
      <c r="C498" s="8" t="s">
        <v>2663</v>
      </c>
      <c r="D498" s="8"/>
      <c r="E498" s="8"/>
      <c r="F498" s="9">
        <v>41851</v>
      </c>
      <c r="G498" t="s">
        <v>13015</v>
      </c>
      <c r="H498" s="34" t="str">
        <f t="shared" si="7"/>
        <v>http://dx.doi.org/10.5040/9780567659118?locatt=label:secondary_bloomsburyCollections</v>
      </c>
      <c r="I498" s="22">
        <v>9780567659118</v>
      </c>
    </row>
    <row r="499" spans="1:9" s="1" customFormat="1">
      <c r="A499" s="8" t="s">
        <v>29</v>
      </c>
      <c r="B499" s="8" t="s">
        <v>6105</v>
      </c>
      <c r="C499" s="8" t="s">
        <v>2663</v>
      </c>
      <c r="D499" s="8"/>
      <c r="E499" s="8" t="s">
        <v>6104</v>
      </c>
      <c r="F499" s="9">
        <v>41963</v>
      </c>
      <c r="G499" t="s">
        <v>12996</v>
      </c>
      <c r="H499" s="34" t="str">
        <f t="shared" si="7"/>
        <v>http://dx.doi.org/10.5040/9781472550514?locatt=label:secondary_bloomsburyCollections</v>
      </c>
      <c r="I499" s="22">
        <v>9781472550514</v>
      </c>
    </row>
    <row r="500" spans="1:9" s="1" customFormat="1">
      <c r="A500" s="8" t="s">
        <v>29</v>
      </c>
      <c r="B500" s="8" t="s">
        <v>7474</v>
      </c>
      <c r="C500" s="8" t="s">
        <v>2663</v>
      </c>
      <c r="D500" s="8"/>
      <c r="E500" s="8"/>
      <c r="F500" s="9">
        <v>41907</v>
      </c>
      <c r="G500" t="s">
        <v>13016</v>
      </c>
      <c r="H500" s="34" t="str">
        <f t="shared" si="7"/>
        <v>http://dx.doi.org/10.5040/9780567659163?locatt=label:secondary_bloomsburyCollections</v>
      </c>
      <c r="I500" s="22">
        <v>9780567659163</v>
      </c>
    </row>
    <row r="501" spans="1:9" s="1" customFormat="1">
      <c r="A501" s="8" t="s">
        <v>29</v>
      </c>
      <c r="B501" s="8" t="s">
        <v>6117</v>
      </c>
      <c r="C501" s="8" t="s">
        <v>6109</v>
      </c>
      <c r="D501" s="8"/>
      <c r="E501" s="8" t="s">
        <v>6116</v>
      </c>
      <c r="F501" s="9">
        <v>41725</v>
      </c>
      <c r="G501" t="s">
        <v>13002</v>
      </c>
      <c r="H501" s="34" t="str">
        <f t="shared" si="7"/>
        <v>http://dx.doi.org/10.5040/9780567659262?locatt=label:secondary_bloomsburyCollections</v>
      </c>
      <c r="I501" s="22">
        <v>9780567659262</v>
      </c>
    </row>
    <row r="502" spans="1:9" s="1" customFormat="1">
      <c r="A502" s="8" t="s">
        <v>29</v>
      </c>
      <c r="B502" s="8" t="s">
        <v>6111</v>
      </c>
      <c r="C502" s="8" t="s">
        <v>30</v>
      </c>
      <c r="D502" s="8"/>
      <c r="E502" s="8" t="s">
        <v>6110</v>
      </c>
      <c r="F502" s="9">
        <v>41907</v>
      </c>
      <c r="G502" t="s">
        <v>12999</v>
      </c>
      <c r="H502" s="34" t="str">
        <f t="shared" si="7"/>
        <v>http://dx.doi.org/10.5040/9780567659156?locatt=label:secondary_bloomsburyCollections</v>
      </c>
      <c r="I502" s="22">
        <v>9780567659156</v>
      </c>
    </row>
    <row r="503" spans="1:9" s="1" customFormat="1">
      <c r="A503" s="8" t="s">
        <v>29</v>
      </c>
      <c r="B503" s="8" t="s">
        <v>3381</v>
      </c>
      <c r="C503" s="8" t="s">
        <v>2663</v>
      </c>
      <c r="D503" s="8"/>
      <c r="E503" s="8" t="s">
        <v>3380</v>
      </c>
      <c r="F503" s="9">
        <v>41935</v>
      </c>
      <c r="G503" t="s">
        <v>12993</v>
      </c>
      <c r="H503" s="34" t="str">
        <f t="shared" si="7"/>
        <v>http://dx.doi.org/10.5040/9780567659248?locatt=label:secondary_bloomsburyCollections</v>
      </c>
      <c r="I503" s="22">
        <v>9780567659248</v>
      </c>
    </row>
    <row r="504" spans="1:9" s="1" customFormat="1">
      <c r="A504" s="8" t="s">
        <v>29</v>
      </c>
      <c r="B504" s="8" t="s">
        <v>7470</v>
      </c>
      <c r="C504" s="8"/>
      <c r="D504" s="8" t="s">
        <v>7469</v>
      </c>
      <c r="E504" s="8"/>
      <c r="F504" s="9">
        <v>41655</v>
      </c>
      <c r="G504" t="s">
        <v>13013</v>
      </c>
      <c r="H504" s="34" t="str">
        <f t="shared" si="7"/>
        <v>http://dx.doi.org/10.5040/9780567659095?locatt=label:secondary_bloomsburyCollections</v>
      </c>
      <c r="I504" s="22">
        <v>9780567659095</v>
      </c>
    </row>
    <row r="505" spans="1:9" s="1" customFormat="1">
      <c r="A505" s="8" t="s">
        <v>29</v>
      </c>
      <c r="B505" s="8" t="s">
        <v>7478</v>
      </c>
      <c r="C505" s="8"/>
      <c r="D505" s="8" t="s">
        <v>7477</v>
      </c>
      <c r="E505" s="8"/>
      <c r="F505" s="9">
        <v>41991</v>
      </c>
      <c r="G505" t="s">
        <v>13018</v>
      </c>
      <c r="H505" s="34" t="str">
        <f t="shared" si="7"/>
        <v>http://dx.doi.org/10.5040/9780567659217?locatt=label:secondary_bloomsburyCollections</v>
      </c>
      <c r="I505" s="22">
        <v>9780567659217</v>
      </c>
    </row>
    <row r="506" spans="1:9" s="1" customFormat="1">
      <c r="A506" s="8" t="s">
        <v>29</v>
      </c>
      <c r="B506" s="8" t="s">
        <v>7468</v>
      </c>
      <c r="C506" s="8" t="s">
        <v>30</v>
      </c>
      <c r="D506" s="8" t="s">
        <v>7467</v>
      </c>
      <c r="E506" s="8"/>
      <c r="F506" s="9">
        <v>41697</v>
      </c>
      <c r="G506" t="s">
        <v>13012</v>
      </c>
      <c r="H506" s="34" t="str">
        <f t="shared" si="7"/>
        <v>http://dx.doi.org/10.5040/9780567659033?locatt=label:secondary_bloomsburyCollections</v>
      </c>
      <c r="I506" s="22">
        <v>9780567659033</v>
      </c>
    </row>
    <row r="507" spans="1:9" s="1" customFormat="1">
      <c r="A507" s="8" t="s">
        <v>29</v>
      </c>
      <c r="B507" s="8" t="s">
        <v>10487</v>
      </c>
      <c r="C507" s="8"/>
      <c r="D507" s="8"/>
      <c r="E507" s="8"/>
      <c r="F507" s="9">
        <v>41963</v>
      </c>
      <c r="G507" t="s">
        <v>13025</v>
      </c>
      <c r="H507" s="34" t="str">
        <f t="shared" si="7"/>
        <v>http://dx.doi.org/10.5040/9780567659170?locatt=label:secondary_bloomsburyCollections</v>
      </c>
      <c r="I507" s="22">
        <v>9780567659170</v>
      </c>
    </row>
    <row r="508" spans="1:9" s="1" customFormat="1">
      <c r="A508" s="8" t="s">
        <v>29</v>
      </c>
      <c r="B508" s="8" t="s">
        <v>6132</v>
      </c>
      <c r="C508" s="8" t="s">
        <v>30</v>
      </c>
      <c r="D508" s="8" t="s">
        <v>6131</v>
      </c>
      <c r="E508" s="8"/>
      <c r="F508" s="9">
        <v>42033</v>
      </c>
      <c r="G508" t="s">
        <v>13010</v>
      </c>
      <c r="H508" s="34" t="str">
        <f t="shared" si="7"/>
        <v>http://dx.doi.org/10.5040/9780567659378?locatt=label:secondary_bloomsburyCollections</v>
      </c>
      <c r="I508" s="22">
        <v>9780567659378</v>
      </c>
    </row>
    <row r="509" spans="1:9" s="1" customFormat="1">
      <c r="A509" s="8" t="s">
        <v>29</v>
      </c>
      <c r="B509" s="8" t="s">
        <v>6115</v>
      </c>
      <c r="C509" s="8" t="s">
        <v>30</v>
      </c>
      <c r="D509" s="8" t="s">
        <v>6114</v>
      </c>
      <c r="E509" s="8"/>
      <c r="F509" s="9">
        <v>41907</v>
      </c>
      <c r="G509" t="s">
        <v>13001</v>
      </c>
      <c r="H509" s="34" t="str">
        <f t="shared" si="7"/>
        <v>http://dx.doi.org/10.5040/9780567659255?locatt=label:secondary_bloomsburyCollections</v>
      </c>
      <c r="I509" s="22">
        <v>9780567659255</v>
      </c>
    </row>
    <row r="510" spans="1:9" s="1" customFormat="1">
      <c r="A510" s="8" t="s">
        <v>29</v>
      </c>
      <c r="B510" s="8" t="s">
        <v>9656</v>
      </c>
      <c r="C510" s="8" t="s">
        <v>2663</v>
      </c>
      <c r="D510" s="8"/>
      <c r="E510" s="8"/>
      <c r="F510" s="9">
        <v>41907</v>
      </c>
      <c r="G510" t="s">
        <v>13024</v>
      </c>
      <c r="H510" s="34" t="str">
        <f t="shared" si="7"/>
        <v>http://dx.doi.org/10.5040/9780567659125?locatt=label:secondary_bloomsburyCollections</v>
      </c>
      <c r="I510" s="22">
        <v>9780567659125</v>
      </c>
    </row>
    <row r="511" spans="1:9" s="1" customFormat="1">
      <c r="A511" s="8" t="s">
        <v>29</v>
      </c>
      <c r="B511" s="8" t="s">
        <v>6127</v>
      </c>
      <c r="C511" s="8" t="s">
        <v>30</v>
      </c>
      <c r="D511" s="8" t="s">
        <v>6126</v>
      </c>
      <c r="E511" s="8"/>
      <c r="F511" s="9">
        <v>41851</v>
      </c>
      <c r="G511" t="s">
        <v>13007</v>
      </c>
      <c r="H511" s="34" t="str">
        <f t="shared" si="7"/>
        <v>http://dx.doi.org/10.5040/9780567659323?locatt=label:secondary_bloomsburyCollections</v>
      </c>
      <c r="I511" s="22">
        <v>9780567659323</v>
      </c>
    </row>
    <row r="512" spans="1:9" s="1" customFormat="1">
      <c r="A512" s="8" t="s">
        <v>29</v>
      </c>
      <c r="B512" s="8" t="s">
        <v>6113</v>
      </c>
      <c r="C512" s="8" t="s">
        <v>30</v>
      </c>
      <c r="D512" s="8" t="s">
        <v>6112</v>
      </c>
      <c r="E512" s="8"/>
      <c r="F512" s="9">
        <v>41851</v>
      </c>
      <c r="G512" t="s">
        <v>13000</v>
      </c>
      <c r="H512" s="34" t="str">
        <f t="shared" si="7"/>
        <v>http://dx.doi.org/10.5040/9780567659194?locatt=label:secondary_bloomsburyCollections</v>
      </c>
      <c r="I512" s="22">
        <v>9780567659194</v>
      </c>
    </row>
    <row r="513" spans="1:9" s="1" customFormat="1">
      <c r="A513" s="8" t="s">
        <v>29</v>
      </c>
      <c r="B513" s="8" t="s">
        <v>6125</v>
      </c>
      <c r="C513" s="8" t="s">
        <v>30</v>
      </c>
      <c r="D513" s="8" t="s">
        <v>6124</v>
      </c>
      <c r="E513" s="8"/>
      <c r="F513" s="9">
        <v>41907</v>
      </c>
      <c r="G513" t="s">
        <v>13006</v>
      </c>
      <c r="H513" s="34" t="str">
        <f t="shared" si="7"/>
        <v>http://dx.doi.org/10.5040/9780567659316?locatt=label:secondary_bloomsburyCollections</v>
      </c>
      <c r="I513" s="22">
        <v>9780567659316</v>
      </c>
    </row>
    <row r="514" spans="1:9" s="1" customFormat="1">
      <c r="A514" s="8" t="s">
        <v>29</v>
      </c>
      <c r="B514" s="8" t="s">
        <v>6107</v>
      </c>
      <c r="C514" s="8" t="s">
        <v>30</v>
      </c>
      <c r="D514" s="8" t="s">
        <v>6106</v>
      </c>
      <c r="E514" s="8"/>
      <c r="F514" s="9">
        <v>41697</v>
      </c>
      <c r="G514" t="s">
        <v>12997</v>
      </c>
      <c r="H514" s="34" t="str">
        <f t="shared" si="7"/>
        <v>http://dx.doi.org/10.5040/9780567659132?locatt=label:secondary_bloomsburyCollections</v>
      </c>
      <c r="I514" s="22">
        <v>9780567659132</v>
      </c>
    </row>
    <row r="515" spans="1:9" s="1" customFormat="1">
      <c r="A515" s="8" t="s">
        <v>29</v>
      </c>
      <c r="B515" s="8" t="s">
        <v>6108</v>
      </c>
      <c r="C515" s="8" t="s">
        <v>6109</v>
      </c>
      <c r="D515" s="8"/>
      <c r="E515" s="8" t="s">
        <v>3899</v>
      </c>
      <c r="F515" s="9">
        <v>41809</v>
      </c>
      <c r="G515" t="s">
        <v>12998</v>
      </c>
      <c r="H515" s="34" t="str">
        <f t="shared" ref="H515:H578" si="8">HYPERLINK(G515,G515)</f>
        <v>http://dx.doi.org/10.5040/9780567659149?locatt=label:secondary_bloomsburyCollections</v>
      </c>
      <c r="I515" s="22">
        <v>9780567659149</v>
      </c>
    </row>
    <row r="516" spans="1:9" s="1" customFormat="1">
      <c r="A516" s="8" t="s">
        <v>29</v>
      </c>
      <c r="B516" s="8" t="s">
        <v>7472</v>
      </c>
      <c r="C516" s="8" t="s">
        <v>2663</v>
      </c>
      <c r="D516" s="8" t="s">
        <v>7471</v>
      </c>
      <c r="E516" s="8"/>
      <c r="F516" s="9">
        <v>41725</v>
      </c>
      <c r="G516" t="s">
        <v>13014</v>
      </c>
      <c r="H516" s="34" t="str">
        <f t="shared" si="8"/>
        <v>http://dx.doi.org/10.5040/9780567659101?locatt=label:secondary_bloomsburyCollections</v>
      </c>
      <c r="I516" s="22">
        <v>9780567659101</v>
      </c>
    </row>
    <row r="517" spans="1:9" s="1" customFormat="1">
      <c r="A517" s="8" t="s">
        <v>29</v>
      </c>
      <c r="B517" s="8" t="s">
        <v>7479</v>
      </c>
      <c r="C517" s="8" t="s">
        <v>30</v>
      </c>
      <c r="D517" s="8" t="s">
        <v>4889</v>
      </c>
      <c r="E517" s="8"/>
      <c r="F517" s="9">
        <v>41655</v>
      </c>
      <c r="G517" t="s">
        <v>13019</v>
      </c>
      <c r="H517" s="34" t="str">
        <f t="shared" si="8"/>
        <v>http://dx.doi.org/10.5040/9780567659231?locatt=label:secondary_bloomsburyCollections</v>
      </c>
      <c r="I517" s="22">
        <v>9780567659231</v>
      </c>
    </row>
    <row r="518" spans="1:9" s="1" customFormat="1">
      <c r="A518" s="8" t="s">
        <v>29</v>
      </c>
      <c r="B518" s="8" t="s">
        <v>9655</v>
      </c>
      <c r="C518" s="8" t="s">
        <v>2663</v>
      </c>
      <c r="D518" s="8" t="s">
        <v>9654</v>
      </c>
      <c r="E518" s="8"/>
      <c r="F518" s="9">
        <v>41739</v>
      </c>
      <c r="G518" t="s">
        <v>13023</v>
      </c>
      <c r="H518" s="34" t="str">
        <f t="shared" si="8"/>
        <v>http://dx.doi.org/10.5040/9780567659057?locatt=label:secondary_bloomsburyCollections</v>
      </c>
      <c r="I518" s="22">
        <v>9780567659057</v>
      </c>
    </row>
    <row r="519" spans="1:9" s="1" customFormat="1">
      <c r="A519" s="8" t="s">
        <v>29</v>
      </c>
      <c r="B519" s="8" t="s">
        <v>6128</v>
      </c>
      <c r="C519" s="8" t="s">
        <v>2663</v>
      </c>
      <c r="D519" s="8" t="s">
        <v>4876</v>
      </c>
      <c r="E519" s="8"/>
      <c r="F519" s="9">
        <v>41879</v>
      </c>
      <c r="G519" t="s">
        <v>13008</v>
      </c>
      <c r="H519" s="34" t="str">
        <f t="shared" si="8"/>
        <v>http://dx.doi.org/10.5040/9780567659330?locatt=label:secondary_bloomsburyCollections</v>
      </c>
      <c r="I519" s="22">
        <v>9780567659330</v>
      </c>
    </row>
    <row r="520" spans="1:9" s="1" customFormat="1">
      <c r="A520" s="8" t="s">
        <v>29</v>
      </c>
      <c r="B520" s="8" t="s">
        <v>6123</v>
      </c>
      <c r="C520" s="8" t="s">
        <v>30</v>
      </c>
      <c r="D520" s="8" t="s">
        <v>6122</v>
      </c>
      <c r="E520" s="8"/>
      <c r="F520" s="9">
        <v>41809</v>
      </c>
      <c r="G520" t="s">
        <v>13005</v>
      </c>
      <c r="H520" s="34" t="str">
        <f t="shared" si="8"/>
        <v>http://dx.doi.org/10.5040/9780567659309?locatt=label:secondary_bloomsburyCollections</v>
      </c>
      <c r="I520" s="22">
        <v>9780567659309</v>
      </c>
    </row>
    <row r="521" spans="1:9" s="1" customFormat="1">
      <c r="A521" s="8" t="s">
        <v>29</v>
      </c>
      <c r="B521" s="8" t="s">
        <v>8521</v>
      </c>
      <c r="C521" s="8" t="s">
        <v>6109</v>
      </c>
      <c r="D521" s="8"/>
      <c r="E521" s="8" t="s">
        <v>8520</v>
      </c>
      <c r="F521" s="9">
        <v>41963</v>
      </c>
      <c r="G521" t="s">
        <v>13021</v>
      </c>
      <c r="H521" s="34" t="str">
        <f t="shared" si="8"/>
        <v>http://dx.doi.org/10.5040/9780567659019?locatt=label:secondary_bloomsburyCollections</v>
      </c>
      <c r="I521" s="22">
        <v>9780567659019</v>
      </c>
    </row>
    <row r="522" spans="1:9" s="1" customFormat="1">
      <c r="A522" s="8" t="s">
        <v>29</v>
      </c>
      <c r="B522" s="8" t="s">
        <v>6119</v>
      </c>
      <c r="C522" s="8" t="s">
        <v>2663</v>
      </c>
      <c r="D522" s="8" t="s">
        <v>6118</v>
      </c>
      <c r="E522" s="8"/>
      <c r="F522" s="9">
        <v>41697</v>
      </c>
      <c r="G522" t="s">
        <v>13003</v>
      </c>
      <c r="H522" s="34" t="str">
        <f t="shared" si="8"/>
        <v>http://dx.doi.org/10.5040/9780567659279?locatt=label:secondary_bloomsburyCollections</v>
      </c>
      <c r="I522" s="22">
        <v>9780567659279</v>
      </c>
    </row>
    <row r="523" spans="1:9" s="1" customFormat="1">
      <c r="A523" s="8" t="s">
        <v>29</v>
      </c>
      <c r="B523" s="8" t="s">
        <v>8523</v>
      </c>
      <c r="C523" s="8" t="s">
        <v>2663</v>
      </c>
      <c r="D523" s="8" t="s">
        <v>8522</v>
      </c>
      <c r="E523" s="8"/>
      <c r="F523" s="9">
        <v>41753</v>
      </c>
      <c r="G523" t="s">
        <v>13022</v>
      </c>
      <c r="H523" s="34" t="str">
        <f t="shared" si="8"/>
        <v>http://dx.doi.org/10.5040/9780567659026?locatt=label:secondary_bloomsburyCollections</v>
      </c>
      <c r="I523" s="22">
        <v>9780567659026</v>
      </c>
    </row>
    <row r="524" spans="1:9" s="1" customFormat="1">
      <c r="A524" s="8" t="s">
        <v>29</v>
      </c>
      <c r="B524" s="8" t="s">
        <v>1192</v>
      </c>
      <c r="C524" s="8"/>
      <c r="D524" s="8" t="s">
        <v>1191</v>
      </c>
      <c r="E524" s="8"/>
      <c r="F524" s="9">
        <v>41935</v>
      </c>
      <c r="G524" t="s">
        <v>12992</v>
      </c>
      <c r="H524" s="34" t="str">
        <f t="shared" si="8"/>
        <v>http://dx.doi.org/10.5040/9780567659224?locatt=label:secondary_bloomsburyCollections</v>
      </c>
      <c r="I524" s="22">
        <v>9780567659224</v>
      </c>
    </row>
    <row r="525" spans="1:9" s="1" customFormat="1">
      <c r="A525" s="8" t="s">
        <v>29</v>
      </c>
      <c r="B525" s="8" t="s">
        <v>4849</v>
      </c>
      <c r="C525" s="8" t="s">
        <v>2663</v>
      </c>
      <c r="D525" s="8"/>
      <c r="E525" s="8" t="s">
        <v>4848</v>
      </c>
      <c r="F525" s="9">
        <v>41655</v>
      </c>
      <c r="G525" t="s">
        <v>12994</v>
      </c>
      <c r="H525" s="34" t="str">
        <f t="shared" si="8"/>
        <v>http://dx.doi.org/10.5040/9780567659002?locatt=label:secondary_bloomsburyCollections</v>
      </c>
      <c r="I525" s="22">
        <v>9780567659002</v>
      </c>
    </row>
    <row r="526" spans="1:9" s="1" customFormat="1">
      <c r="A526" s="8" t="s">
        <v>29</v>
      </c>
      <c r="B526" s="8" t="s">
        <v>7476</v>
      </c>
      <c r="C526" s="8" t="s">
        <v>30</v>
      </c>
      <c r="D526" s="8" t="s">
        <v>7475</v>
      </c>
      <c r="E526" s="8"/>
      <c r="F526" s="9">
        <v>41697</v>
      </c>
      <c r="G526" t="s">
        <v>13017</v>
      </c>
      <c r="H526" s="34" t="str">
        <f t="shared" si="8"/>
        <v>http://dx.doi.org/10.5040/9780567659200?locatt=label:secondary_bloomsburyCollections</v>
      </c>
      <c r="I526" s="22">
        <v>9780567659200</v>
      </c>
    </row>
    <row r="527" spans="1:9" s="1" customFormat="1">
      <c r="A527" s="13" t="s">
        <v>29</v>
      </c>
      <c r="B527" s="13" t="s">
        <v>6152</v>
      </c>
      <c r="C527" s="13" t="s">
        <v>30</v>
      </c>
      <c r="D527" s="13" t="s">
        <v>6151</v>
      </c>
      <c r="E527" s="13"/>
      <c r="F527" s="14">
        <v>42061</v>
      </c>
      <c r="G527" t="s">
        <v>13047</v>
      </c>
      <c r="H527" s="34" t="str">
        <f t="shared" si="8"/>
        <v>http://dx.doi.org/10.5040/9780567662187?locatt=label:secondary_bloomsburyCollections</v>
      </c>
      <c r="I527" s="15">
        <v>9780567662187</v>
      </c>
    </row>
    <row r="528" spans="1:9" s="1" customFormat="1">
      <c r="A528" s="11" t="s">
        <v>29</v>
      </c>
      <c r="B528" s="13" t="s">
        <v>3898</v>
      </c>
      <c r="C528" s="17"/>
      <c r="D528" s="13" t="s">
        <v>3897</v>
      </c>
      <c r="E528" s="13"/>
      <c r="F528" s="14">
        <v>42271</v>
      </c>
      <c r="G528" t="s">
        <v>13035</v>
      </c>
      <c r="H528" s="34" t="str">
        <f t="shared" si="8"/>
        <v>http://dx.doi.org/10.5040/9780567665256?locatt=label:secondary_bloomsburyCollections</v>
      </c>
      <c r="I528" s="15">
        <v>9780567665256</v>
      </c>
    </row>
    <row r="529" spans="1:9" s="1" customFormat="1">
      <c r="A529" s="11" t="s">
        <v>29</v>
      </c>
      <c r="B529" s="13" t="s">
        <v>7497</v>
      </c>
      <c r="C529" s="17" t="s">
        <v>30</v>
      </c>
      <c r="D529" s="13" t="s">
        <v>7496</v>
      </c>
      <c r="E529" s="13"/>
      <c r="F529" s="14">
        <v>42173</v>
      </c>
      <c r="G529" t="s">
        <v>13065</v>
      </c>
      <c r="H529" s="34" t="str">
        <f t="shared" si="8"/>
        <v>http://dx.doi.org/10.5040/9780567664181?locatt=label:secondary_bloomsburyCollections</v>
      </c>
      <c r="I529" s="15">
        <v>9780567664181</v>
      </c>
    </row>
    <row r="530" spans="1:9" s="1" customFormat="1">
      <c r="A530" s="13" t="s">
        <v>29</v>
      </c>
      <c r="B530" s="13" t="s">
        <v>479</v>
      </c>
      <c r="C530" s="13" t="s">
        <v>480</v>
      </c>
      <c r="D530" s="13" t="s">
        <v>478</v>
      </c>
      <c r="E530" s="13"/>
      <c r="F530" s="14">
        <v>42299</v>
      </c>
      <c r="G530" t="s">
        <v>13029</v>
      </c>
      <c r="H530" s="34" t="str">
        <f t="shared" si="8"/>
        <v>http://dx.doi.org/10.5040/9780567662811?locatt=label:secondary_bloomsburyCollections</v>
      </c>
      <c r="I530" s="15">
        <v>9780567662811</v>
      </c>
    </row>
    <row r="531" spans="1:9" s="1" customFormat="1">
      <c r="A531" s="13" t="s">
        <v>29</v>
      </c>
      <c r="B531" s="13" t="s">
        <v>6154</v>
      </c>
      <c r="C531" s="13" t="s">
        <v>2663</v>
      </c>
      <c r="D531" s="13" t="s">
        <v>6153</v>
      </c>
      <c r="E531" s="13"/>
      <c r="F531" s="14">
        <v>42117</v>
      </c>
      <c r="G531" t="s">
        <v>13048</v>
      </c>
      <c r="H531" s="34" t="str">
        <f t="shared" si="8"/>
        <v>http://dx.doi.org/10.5040/9780567662231?locatt=label:secondary_bloomsburyCollections</v>
      </c>
      <c r="I531" s="15">
        <v>9780567662231</v>
      </c>
    </row>
    <row r="532" spans="1:9" s="1" customFormat="1">
      <c r="A532" s="13" t="s">
        <v>29</v>
      </c>
      <c r="B532" s="13" t="s">
        <v>8527</v>
      </c>
      <c r="C532" s="13" t="s">
        <v>2663</v>
      </c>
      <c r="D532" s="13" t="s">
        <v>8526</v>
      </c>
      <c r="E532" s="13"/>
      <c r="F532" s="14">
        <v>42299</v>
      </c>
      <c r="G532" t="s">
        <v>13069</v>
      </c>
      <c r="H532" s="34" t="str">
        <f t="shared" si="8"/>
        <v>http://dx.doi.org/10.5040/9780567663191?locatt=label:secondary_bloomsburyCollections</v>
      </c>
      <c r="I532" s="15">
        <v>9780567663191</v>
      </c>
    </row>
    <row r="533" spans="1:9" s="1" customFormat="1">
      <c r="A533" s="11" t="s">
        <v>29</v>
      </c>
      <c r="B533" s="13" t="s">
        <v>7492</v>
      </c>
      <c r="C533" s="17"/>
      <c r="D533" s="13" t="s">
        <v>7491</v>
      </c>
      <c r="E533" s="13"/>
      <c r="F533" s="14">
        <v>42271</v>
      </c>
      <c r="G533" t="s">
        <v>13062</v>
      </c>
      <c r="H533" s="34" t="str">
        <f t="shared" si="8"/>
        <v>http://dx.doi.org/10.5040/9780567665195?locatt=label:secondary_bloomsburyCollections</v>
      </c>
      <c r="I533" s="15">
        <v>9780567665195</v>
      </c>
    </row>
    <row r="534" spans="1:9" s="1" customFormat="1">
      <c r="A534" s="13" t="s">
        <v>29</v>
      </c>
      <c r="B534" s="13" t="s">
        <v>4853</v>
      </c>
      <c r="C534" s="13" t="s">
        <v>30</v>
      </c>
      <c r="D534" s="13" t="s">
        <v>4852</v>
      </c>
      <c r="E534" s="13"/>
      <c r="F534" s="14">
        <v>42117</v>
      </c>
      <c r="G534" t="s">
        <v>13037</v>
      </c>
      <c r="H534" s="34" t="str">
        <f t="shared" si="8"/>
        <v>http://dx.doi.org/10.5040/9780567661951?locatt=label:secondary_bloomsburyCollections</v>
      </c>
      <c r="I534" s="15">
        <v>9780567661951</v>
      </c>
    </row>
    <row r="535" spans="1:9" s="1" customFormat="1">
      <c r="A535" s="11" t="s">
        <v>29</v>
      </c>
      <c r="B535" s="13" t="s">
        <v>7495</v>
      </c>
      <c r="C535" s="17"/>
      <c r="D535" s="13" t="s">
        <v>7494</v>
      </c>
      <c r="E535" s="13"/>
      <c r="F535" s="14">
        <v>42306</v>
      </c>
      <c r="G535" t="s">
        <v>13064</v>
      </c>
      <c r="H535" s="34" t="str">
        <f t="shared" si="8"/>
        <v>http://dx.doi.org/10.5040/9780567665409?locatt=label:secondary_bloomsburyCollections</v>
      </c>
      <c r="I535" s="23">
        <v>9780567665409</v>
      </c>
    </row>
    <row r="536" spans="1:9" s="1" customFormat="1">
      <c r="A536" s="11" t="s">
        <v>29</v>
      </c>
      <c r="B536" s="13" t="s">
        <v>4888</v>
      </c>
      <c r="C536" s="17"/>
      <c r="D536" s="13"/>
      <c r="E536" s="13" t="s">
        <v>7488</v>
      </c>
      <c r="F536" s="14">
        <v>42299</v>
      </c>
      <c r="G536" t="s">
        <v>13060</v>
      </c>
      <c r="H536" s="34" t="str">
        <f t="shared" si="8"/>
        <v>http://dx.doi.org/10.5040/9780567665355?locatt=label:secondary_bloomsburyCollections</v>
      </c>
      <c r="I536" s="23">
        <v>9780567665355</v>
      </c>
    </row>
    <row r="537" spans="1:9" s="1" customFormat="1">
      <c r="A537" s="13" t="s">
        <v>29</v>
      </c>
      <c r="B537" s="13" t="s">
        <v>6146</v>
      </c>
      <c r="C537" s="13" t="s">
        <v>30</v>
      </c>
      <c r="D537" s="13" t="s">
        <v>6145</v>
      </c>
      <c r="E537" s="13"/>
      <c r="F537" s="14">
        <v>41757</v>
      </c>
      <c r="G537" t="s">
        <v>13044</v>
      </c>
      <c r="H537" s="34" t="str">
        <f t="shared" si="8"/>
        <v>http://dx.doi.org/10.5040/9780567659361?locatt=label:secondary_bloomsburyCollections</v>
      </c>
      <c r="I537" s="15">
        <v>9780567659361</v>
      </c>
    </row>
    <row r="538" spans="1:9" s="1" customFormat="1">
      <c r="A538" s="11" t="s">
        <v>29</v>
      </c>
      <c r="B538" s="13" t="s">
        <v>6156</v>
      </c>
      <c r="C538" s="17"/>
      <c r="D538" s="13" t="s">
        <v>6155</v>
      </c>
      <c r="E538" s="13"/>
      <c r="F538" s="14">
        <v>42271</v>
      </c>
      <c r="G538" t="s">
        <v>13049</v>
      </c>
      <c r="H538" s="34" t="str">
        <f t="shared" si="8"/>
        <v>http://dx.doi.org/10.5040/9780567665379?locatt=label:secondary_bloomsburyCollections</v>
      </c>
      <c r="I538" s="23">
        <v>9780567665379</v>
      </c>
    </row>
    <row r="539" spans="1:9" s="1" customFormat="1">
      <c r="A539" s="13" t="s">
        <v>29</v>
      </c>
      <c r="B539" s="13" t="s">
        <v>482</v>
      </c>
      <c r="C539" s="13" t="s">
        <v>480</v>
      </c>
      <c r="D539" s="13" t="s">
        <v>481</v>
      </c>
      <c r="E539" s="13"/>
      <c r="F539" s="14">
        <v>42327</v>
      </c>
      <c r="G539" t="s">
        <v>13030</v>
      </c>
      <c r="H539" s="34" t="str">
        <f t="shared" si="8"/>
        <v>http://dx.doi.org/10.5040/9780567662965?locatt=label:secondary_bloomsburyCollections</v>
      </c>
      <c r="I539" s="15">
        <v>9780567662965</v>
      </c>
    </row>
    <row r="540" spans="1:9" s="1" customFormat="1">
      <c r="A540" s="13" t="s">
        <v>29</v>
      </c>
      <c r="B540" s="13" t="s">
        <v>6150</v>
      </c>
      <c r="C540" s="13" t="s">
        <v>30</v>
      </c>
      <c r="D540" s="13" t="s">
        <v>6149</v>
      </c>
      <c r="E540" s="13"/>
      <c r="F540" s="14">
        <v>42033</v>
      </c>
      <c r="G540" t="s">
        <v>13046</v>
      </c>
      <c r="H540" s="34" t="str">
        <f t="shared" si="8"/>
        <v>http://dx.doi.org/10.5040/9780567662170?locatt=label:secondary_bloomsburyCollections</v>
      </c>
      <c r="I540" s="15">
        <v>9780567662170</v>
      </c>
    </row>
    <row r="541" spans="1:9" s="1" customFormat="1">
      <c r="A541" s="11" t="s">
        <v>29</v>
      </c>
      <c r="B541" s="13" t="s">
        <v>8525</v>
      </c>
      <c r="C541" s="17"/>
      <c r="D541" s="13" t="s">
        <v>8524</v>
      </c>
      <c r="E541" s="13"/>
      <c r="F541" s="14">
        <v>42145</v>
      </c>
      <c r="G541" t="s">
        <v>13068</v>
      </c>
      <c r="H541" s="34" t="str">
        <f t="shared" si="8"/>
        <v>http://dx.doi.org/10.5040/9780567665416?locatt=label:secondary_bloomsburyCollections</v>
      </c>
      <c r="I541" s="23">
        <v>9780567665416</v>
      </c>
    </row>
    <row r="542" spans="1:9" s="1" customFormat="1">
      <c r="A542" s="13" t="s">
        <v>29</v>
      </c>
      <c r="B542" s="13" t="s">
        <v>484</v>
      </c>
      <c r="C542" s="13" t="s">
        <v>480</v>
      </c>
      <c r="D542" s="13" t="s">
        <v>483</v>
      </c>
      <c r="E542" s="13"/>
      <c r="F542" s="14">
        <v>42327</v>
      </c>
      <c r="G542" t="s">
        <v>13031</v>
      </c>
      <c r="H542" s="34" t="str">
        <f t="shared" si="8"/>
        <v>http://dx.doi.org/10.5040/9780567663009?locatt=label:secondary_bloomsburyCollections</v>
      </c>
      <c r="I542" s="15">
        <v>9780567663009</v>
      </c>
    </row>
    <row r="543" spans="1:9" s="1" customFormat="1">
      <c r="A543" s="11" t="s">
        <v>29</v>
      </c>
      <c r="B543" s="13" t="s">
        <v>3900</v>
      </c>
      <c r="C543" s="17"/>
      <c r="D543" s="13"/>
      <c r="E543" s="13" t="s">
        <v>3899</v>
      </c>
      <c r="F543" s="14">
        <v>42243</v>
      </c>
      <c r="G543" t="s">
        <v>13036</v>
      </c>
      <c r="H543" s="34" t="str">
        <f t="shared" si="8"/>
        <v>http://dx.doi.org/10.5040/9780567665362?locatt=label:secondary_bloomsburyCollections</v>
      </c>
      <c r="I543" s="23">
        <v>9780567665362</v>
      </c>
    </row>
    <row r="544" spans="1:9" s="1" customFormat="1">
      <c r="A544" s="11" t="s">
        <v>29</v>
      </c>
      <c r="B544" s="13" t="s">
        <v>6160</v>
      </c>
      <c r="C544" s="17"/>
      <c r="D544" s="13" t="s">
        <v>6159</v>
      </c>
      <c r="E544" s="13"/>
      <c r="F544" s="14">
        <v>42061</v>
      </c>
      <c r="G544" t="s">
        <v>13051</v>
      </c>
      <c r="H544" s="34" t="str">
        <f t="shared" si="8"/>
        <v>http://dx.doi.org/10.5040/9780567665447?locatt=label:secondary_bloomsburyCollections</v>
      </c>
      <c r="I544" s="23">
        <v>9780567665447</v>
      </c>
    </row>
    <row r="545" spans="1:9" s="1" customFormat="1">
      <c r="A545" s="11" t="s">
        <v>29</v>
      </c>
      <c r="B545" s="13" t="s">
        <v>475</v>
      </c>
      <c r="C545" s="17"/>
      <c r="D545" s="13" t="s">
        <v>474</v>
      </c>
      <c r="E545" s="13"/>
      <c r="F545" s="14">
        <v>42299</v>
      </c>
      <c r="G545" t="s">
        <v>13027</v>
      </c>
      <c r="H545" s="34" t="str">
        <f t="shared" si="8"/>
        <v>http://dx.doi.org/10.5040/9780567665386?locatt=label:secondary_bloomsburyCollections</v>
      </c>
      <c r="I545" s="23">
        <v>9780567665386</v>
      </c>
    </row>
    <row r="546" spans="1:9" s="1" customFormat="1">
      <c r="A546" s="11" t="s">
        <v>29</v>
      </c>
      <c r="B546" s="13" t="s">
        <v>6138</v>
      </c>
      <c r="C546" s="17"/>
      <c r="D546" s="13" t="s">
        <v>6137</v>
      </c>
      <c r="E546" s="13"/>
      <c r="F546" s="14">
        <v>42075</v>
      </c>
      <c r="G546" t="s">
        <v>13040</v>
      </c>
      <c r="H546" s="34" t="str">
        <f t="shared" si="8"/>
        <v>http://dx.doi.org/10.5040/9780567665218?locatt=label:secondary_bloomsburyCollections</v>
      </c>
      <c r="I546" s="15">
        <v>9780567665218</v>
      </c>
    </row>
    <row r="547" spans="1:9" s="1" customFormat="1">
      <c r="A547" s="11" t="s">
        <v>29</v>
      </c>
      <c r="B547" s="13" t="s">
        <v>6170</v>
      </c>
      <c r="C547" s="17"/>
      <c r="D547" s="13" t="s">
        <v>6169</v>
      </c>
      <c r="E547" s="13"/>
      <c r="F547" s="14">
        <v>42306</v>
      </c>
      <c r="G547" t="s">
        <v>13056</v>
      </c>
      <c r="H547" s="34" t="str">
        <f t="shared" si="8"/>
        <v>http://dx.doi.org/10.5040/9780567665492?locatt=label:secondary_bloomsburyCollections</v>
      </c>
      <c r="I547" s="23">
        <v>9780567665492</v>
      </c>
    </row>
    <row r="548" spans="1:9" s="1" customFormat="1">
      <c r="A548" s="13" t="s">
        <v>29</v>
      </c>
      <c r="B548" s="13" t="s">
        <v>6136</v>
      </c>
      <c r="C548" s="13" t="s">
        <v>30</v>
      </c>
      <c r="D548" s="13"/>
      <c r="E548" s="13" t="s">
        <v>6135</v>
      </c>
      <c r="F548" s="14">
        <v>42033</v>
      </c>
      <c r="G548" t="s">
        <v>13039</v>
      </c>
      <c r="H548" s="34" t="str">
        <f t="shared" si="8"/>
        <v>http://dx.doi.org/10.5040/9781472550644?locatt=label:secondary_bloomsburyCollections</v>
      </c>
      <c r="I548" s="15">
        <v>9781472550644</v>
      </c>
    </row>
    <row r="549" spans="1:9" s="1" customFormat="1">
      <c r="A549" s="13" t="s">
        <v>29</v>
      </c>
      <c r="B549" s="13" t="s">
        <v>6142</v>
      </c>
      <c r="C549" s="13" t="s">
        <v>30</v>
      </c>
      <c r="D549" s="13" t="s">
        <v>6141</v>
      </c>
      <c r="E549" s="13"/>
      <c r="F549" s="14">
        <v>42033</v>
      </c>
      <c r="G549" t="s">
        <v>13042</v>
      </c>
      <c r="H549" s="34" t="str">
        <f t="shared" si="8"/>
        <v>http://dx.doi.org/10.5040/9780567662408?locatt=label:secondary_bloomsburyCollections</v>
      </c>
      <c r="I549" s="15">
        <v>9780567662408</v>
      </c>
    </row>
    <row r="550" spans="1:9" s="1" customFormat="1">
      <c r="A550" s="11" t="s">
        <v>29</v>
      </c>
      <c r="B550" s="13" t="s">
        <v>4855</v>
      </c>
      <c r="C550" s="17" t="s">
        <v>2663</v>
      </c>
      <c r="D550" s="13" t="s">
        <v>4854</v>
      </c>
      <c r="E550" s="13"/>
      <c r="F550" s="14">
        <v>42215</v>
      </c>
      <c r="G550" t="s">
        <v>13038</v>
      </c>
      <c r="H550" s="34" t="str">
        <f t="shared" si="8"/>
        <v>http://dx.doi.org/10.5040/9780567663955?locatt=label:secondary_bloomsburyCollections</v>
      </c>
      <c r="I550" s="15">
        <v>9780567663955</v>
      </c>
    </row>
    <row r="551" spans="1:9" s="1" customFormat="1">
      <c r="A551" s="11" t="s">
        <v>29</v>
      </c>
      <c r="B551" s="13" t="s">
        <v>477</v>
      </c>
      <c r="C551" s="17"/>
      <c r="D551" s="13" t="s">
        <v>476</v>
      </c>
      <c r="E551" s="13"/>
      <c r="F551" s="14">
        <v>42327</v>
      </c>
      <c r="G551" t="s">
        <v>13028</v>
      </c>
      <c r="H551" s="34" t="str">
        <f t="shared" si="8"/>
        <v>http://dx.doi.org/10.5040/9780567665430?locatt=label:secondary_bloomsburyCollections</v>
      </c>
      <c r="I551" s="23">
        <v>9780567665430</v>
      </c>
    </row>
    <row r="552" spans="1:9" s="1" customFormat="1">
      <c r="A552" s="11" t="s">
        <v>29</v>
      </c>
      <c r="B552" s="13" t="s">
        <v>7498</v>
      </c>
      <c r="C552" s="17"/>
      <c r="D552" s="13"/>
      <c r="E552" s="13"/>
      <c r="F552" s="14">
        <v>42327</v>
      </c>
      <c r="G552" t="s">
        <v>13066</v>
      </c>
      <c r="H552" s="34" t="str">
        <f t="shared" si="8"/>
        <v>http://dx.doi.org/10.5040/9780567665454?locatt=label:secondary_bloomsburyCollections</v>
      </c>
      <c r="I552" s="23">
        <v>9780567665454</v>
      </c>
    </row>
    <row r="553" spans="1:9" s="1" customFormat="1">
      <c r="A553" s="11" t="s">
        <v>29</v>
      </c>
      <c r="B553" s="13" t="s">
        <v>7483</v>
      </c>
      <c r="C553" s="17"/>
      <c r="D553" s="13" t="s">
        <v>7482</v>
      </c>
      <c r="E553" s="13"/>
      <c r="F553" s="14">
        <v>42061</v>
      </c>
      <c r="G553" t="s">
        <v>13057</v>
      </c>
      <c r="H553" s="34" t="str">
        <f t="shared" si="8"/>
        <v>http://dx.doi.org/10.5040/9780567665171?locatt=label:secondary_bloomsburyCollections</v>
      </c>
      <c r="I553" s="15">
        <v>9780567665171</v>
      </c>
    </row>
    <row r="554" spans="1:9" s="1" customFormat="1">
      <c r="A554" s="11" t="s">
        <v>29</v>
      </c>
      <c r="B554" s="13" t="s">
        <v>473</v>
      </c>
      <c r="C554" s="17"/>
      <c r="D554" s="13" t="s">
        <v>472</v>
      </c>
      <c r="E554" s="13"/>
      <c r="F554" s="14">
        <v>42299</v>
      </c>
      <c r="G554" t="s">
        <v>13026</v>
      </c>
      <c r="H554" s="34" t="str">
        <f t="shared" si="8"/>
        <v>http://dx.doi.org/10.5040/9780567665263?locatt=label:secondary_bloomsburyCollections</v>
      </c>
      <c r="I554" s="15">
        <v>9780567665263</v>
      </c>
    </row>
    <row r="555" spans="1:9" s="1" customFormat="1">
      <c r="A555" s="11" t="s">
        <v>29</v>
      </c>
      <c r="B555" s="13" t="s">
        <v>766</v>
      </c>
      <c r="C555" s="17"/>
      <c r="D555" s="13" t="s">
        <v>765</v>
      </c>
      <c r="E555" s="13"/>
      <c r="F555" s="14">
        <v>42299</v>
      </c>
      <c r="G555" t="s">
        <v>13033</v>
      </c>
      <c r="H555" s="34" t="str">
        <f t="shared" si="8"/>
        <v>http://dx.doi.org/10.5040/9780567664129?locatt=label:secondary_bloomsburyCollections</v>
      </c>
      <c r="I555" s="15">
        <v>9780567664129</v>
      </c>
    </row>
    <row r="556" spans="1:9" s="1" customFormat="1">
      <c r="A556" s="13" t="s">
        <v>29</v>
      </c>
      <c r="B556" s="13" t="s">
        <v>7490</v>
      </c>
      <c r="C556" s="13" t="s">
        <v>2663</v>
      </c>
      <c r="D556" s="13" t="s">
        <v>7489</v>
      </c>
      <c r="E556" s="13"/>
      <c r="F556" s="14">
        <v>42117</v>
      </c>
      <c r="G556" t="s">
        <v>13061</v>
      </c>
      <c r="H556" s="34" t="str">
        <f t="shared" si="8"/>
        <v>http://dx.doi.org/10.5040/9780567662217?locatt=label:secondary_bloomsburyCollections</v>
      </c>
      <c r="I556" s="15">
        <v>9780567662217</v>
      </c>
    </row>
    <row r="557" spans="1:9" s="1" customFormat="1">
      <c r="A557" s="13" t="s">
        <v>29</v>
      </c>
      <c r="B557" s="13" t="s">
        <v>7487</v>
      </c>
      <c r="C557" s="13" t="s">
        <v>2663</v>
      </c>
      <c r="D557" s="13"/>
      <c r="E557" s="13" t="s">
        <v>7486</v>
      </c>
      <c r="F557" s="14">
        <v>42145</v>
      </c>
      <c r="G557" t="s">
        <v>13059</v>
      </c>
      <c r="H557" s="34" t="str">
        <f t="shared" si="8"/>
        <v>http://dx.doi.org/10.5040/9780567662095?locatt=label:secondary_bloomsburyCollections</v>
      </c>
      <c r="I557" s="15">
        <v>9780567662095</v>
      </c>
    </row>
    <row r="558" spans="1:9" s="1" customFormat="1">
      <c r="A558" s="13" t="s">
        <v>29</v>
      </c>
      <c r="B558" s="13" t="s">
        <v>6168</v>
      </c>
      <c r="C558" s="13" t="s">
        <v>30</v>
      </c>
      <c r="D558" s="13" t="s">
        <v>6167</v>
      </c>
      <c r="E558" s="13"/>
      <c r="F558" s="14">
        <v>42215</v>
      </c>
      <c r="G558" t="s">
        <v>13055</v>
      </c>
      <c r="H558" s="34" t="str">
        <f t="shared" si="8"/>
        <v>http://dx.doi.org/10.5040/9780567662729?locatt=label:secondary_bloomsburyCollections</v>
      </c>
      <c r="I558" s="15">
        <v>9780567662729</v>
      </c>
    </row>
    <row r="559" spans="1:9" s="1" customFormat="1">
      <c r="A559" s="11" t="s">
        <v>29</v>
      </c>
      <c r="B559" s="13" t="s">
        <v>7493</v>
      </c>
      <c r="C559" s="17"/>
      <c r="D559" s="13"/>
      <c r="E559" s="13"/>
      <c r="F559" s="14">
        <v>42145</v>
      </c>
      <c r="G559" t="s">
        <v>13063</v>
      </c>
      <c r="H559" s="34" t="str">
        <f t="shared" si="8"/>
        <v>http://dx.doi.org/10.5040/9780567665393?locatt=label:secondary_bloomsburyCollections</v>
      </c>
      <c r="I559" s="23">
        <v>9780567665393</v>
      </c>
    </row>
    <row r="560" spans="1:9" s="1" customFormat="1">
      <c r="A560" s="13" t="s">
        <v>29</v>
      </c>
      <c r="B560" s="13" t="s">
        <v>6158</v>
      </c>
      <c r="C560" s="13" t="s">
        <v>2663</v>
      </c>
      <c r="D560" s="13" t="s">
        <v>6157</v>
      </c>
      <c r="E560" s="13"/>
      <c r="F560" s="14">
        <v>42033</v>
      </c>
      <c r="G560" t="s">
        <v>13050</v>
      </c>
      <c r="H560" s="34" t="str">
        <f t="shared" si="8"/>
        <v>http://dx.doi.org/10.5040/9780567662248?locatt=label:secondary_bloomsburyCollections</v>
      </c>
      <c r="I560" s="15">
        <v>9780567662248</v>
      </c>
    </row>
    <row r="561" spans="1:9" s="1" customFormat="1">
      <c r="A561" s="13" t="s">
        <v>29</v>
      </c>
      <c r="B561" s="13" t="s">
        <v>6140</v>
      </c>
      <c r="C561" s="13"/>
      <c r="D561" s="13"/>
      <c r="E561" s="13" t="s">
        <v>6139</v>
      </c>
      <c r="F561" s="14">
        <v>42061</v>
      </c>
      <c r="G561" t="s">
        <v>13041</v>
      </c>
      <c r="H561" s="34" t="str">
        <f t="shared" si="8"/>
        <v>http://dx.doi.org/10.5040/9780567662040?locatt=label:secondary_bloomsburyCollections</v>
      </c>
      <c r="I561" s="15">
        <v>9780567662040</v>
      </c>
    </row>
    <row r="562" spans="1:9" s="1" customFormat="1">
      <c r="A562" s="13" t="s">
        <v>29</v>
      </c>
      <c r="B562" s="13" t="s">
        <v>721</v>
      </c>
      <c r="C562" s="13" t="s">
        <v>480</v>
      </c>
      <c r="D562" s="13" t="s">
        <v>720</v>
      </c>
      <c r="E562" s="13"/>
      <c r="F562" s="14">
        <v>42299</v>
      </c>
      <c r="G562" t="s">
        <v>13032</v>
      </c>
      <c r="H562" s="34" t="str">
        <f t="shared" si="8"/>
        <v>http://dx.doi.org/10.5040/9780567662859?locatt=label:secondary_bloomsburyCollections</v>
      </c>
      <c r="I562" s="15">
        <v>9780567662859</v>
      </c>
    </row>
    <row r="563" spans="1:9" s="1" customFormat="1">
      <c r="A563" s="13" t="s">
        <v>29</v>
      </c>
      <c r="B563" s="13" t="s">
        <v>6148</v>
      </c>
      <c r="C563" s="13" t="s">
        <v>30</v>
      </c>
      <c r="D563" s="13" t="s">
        <v>6147</v>
      </c>
      <c r="E563" s="13"/>
      <c r="F563" s="14">
        <v>42033</v>
      </c>
      <c r="G563" t="s">
        <v>13045</v>
      </c>
      <c r="H563" s="34" t="str">
        <f t="shared" si="8"/>
        <v>http://dx.doi.org/10.5040/9780567662163?locatt=label:secondary_bloomsburyCollections</v>
      </c>
      <c r="I563" s="15">
        <v>9780567662163</v>
      </c>
    </row>
    <row r="564" spans="1:9" s="1" customFormat="1">
      <c r="A564" s="13" t="s">
        <v>29</v>
      </c>
      <c r="B564" s="13" t="s">
        <v>2067</v>
      </c>
      <c r="C564" s="13"/>
      <c r="D564" s="13" t="s">
        <v>483</v>
      </c>
      <c r="E564" s="13"/>
      <c r="F564" s="14">
        <v>42271</v>
      </c>
      <c r="G564" t="s">
        <v>13034</v>
      </c>
      <c r="H564" s="34" t="str">
        <f t="shared" si="8"/>
        <v>http://dx.doi.org/10.5040/9780567662125?locatt=label:secondary_bloomsburyCollections</v>
      </c>
      <c r="I564" s="15">
        <v>9780567662125</v>
      </c>
    </row>
    <row r="565" spans="1:9" s="1" customFormat="1">
      <c r="A565" s="11" t="s">
        <v>29</v>
      </c>
      <c r="B565" s="13" t="s">
        <v>7485</v>
      </c>
      <c r="C565" s="17"/>
      <c r="D565" s="13" t="s">
        <v>7484</v>
      </c>
      <c r="E565" s="13"/>
      <c r="F565" s="14">
        <v>42061</v>
      </c>
      <c r="G565" t="s">
        <v>13058</v>
      </c>
      <c r="H565" s="34" t="str">
        <f t="shared" si="8"/>
        <v>http://dx.doi.org/10.5040/9780567665188?locatt=label:secondary_bloomsburyCollections</v>
      </c>
      <c r="I565" s="15">
        <v>9780567665188</v>
      </c>
    </row>
    <row r="566" spans="1:9" s="1" customFormat="1">
      <c r="A566" s="13" t="s">
        <v>29</v>
      </c>
      <c r="B566" s="13" t="s">
        <v>6144</v>
      </c>
      <c r="C566" s="13" t="s">
        <v>2663</v>
      </c>
      <c r="D566" s="13" t="s">
        <v>6143</v>
      </c>
      <c r="E566" s="13"/>
      <c r="F566" s="14">
        <v>42061</v>
      </c>
      <c r="G566" t="s">
        <v>13043</v>
      </c>
      <c r="H566" s="34" t="str">
        <f t="shared" si="8"/>
        <v>http://dx.doi.org/10.5040/9780567662101?locatt=label:secondary_bloomsburyCollections</v>
      </c>
      <c r="I566" s="15">
        <v>9780567662101</v>
      </c>
    </row>
    <row r="567" spans="1:9" s="1" customFormat="1">
      <c r="A567" s="11" t="s">
        <v>29</v>
      </c>
      <c r="B567" s="13" t="s">
        <v>6164</v>
      </c>
      <c r="C567" s="17"/>
      <c r="D567" s="13" t="s">
        <v>6163</v>
      </c>
      <c r="E567" s="13"/>
      <c r="F567" s="14">
        <v>42243</v>
      </c>
      <c r="G567" t="s">
        <v>13053</v>
      </c>
      <c r="H567" s="34" t="str">
        <f t="shared" si="8"/>
        <v>http://dx.doi.org/10.5040/9780567665478?locatt=label:secondary_bloomsburyCollections</v>
      </c>
      <c r="I567" s="23">
        <v>9780567665478</v>
      </c>
    </row>
    <row r="568" spans="1:9" s="1" customFormat="1">
      <c r="A568" s="13" t="s">
        <v>29</v>
      </c>
      <c r="B568" s="13" t="s">
        <v>6166</v>
      </c>
      <c r="C568" s="13" t="s">
        <v>30</v>
      </c>
      <c r="D568" s="13" t="s">
        <v>6165</v>
      </c>
      <c r="E568" s="13"/>
      <c r="F568" s="14">
        <v>42173</v>
      </c>
      <c r="G568" t="s">
        <v>13054</v>
      </c>
      <c r="H568" s="34" t="str">
        <f t="shared" si="8"/>
        <v>http://dx.doi.org/10.5040/9780567662699?locatt=label:secondary_bloomsburyCollections</v>
      </c>
      <c r="I568" s="15">
        <v>9780567662699</v>
      </c>
    </row>
    <row r="569" spans="1:9" s="1" customFormat="1">
      <c r="A569" s="11" t="s">
        <v>29</v>
      </c>
      <c r="B569" s="13" t="s">
        <v>6162</v>
      </c>
      <c r="C569" s="17"/>
      <c r="D569" s="13" t="s">
        <v>6161</v>
      </c>
      <c r="E569" s="13"/>
      <c r="F569" s="14">
        <v>42271</v>
      </c>
      <c r="G569" t="s">
        <v>13052</v>
      </c>
      <c r="H569" s="34" t="str">
        <f t="shared" si="8"/>
        <v>http://dx.doi.org/10.5040/9780567664754?locatt=label:secondary_bloomsburyCollections</v>
      </c>
      <c r="I569" s="19">
        <v>9780567664754</v>
      </c>
    </row>
    <row r="570" spans="1:9" s="1" customFormat="1">
      <c r="A570" s="11" t="s">
        <v>29</v>
      </c>
      <c r="B570" s="13" t="s">
        <v>7500</v>
      </c>
      <c r="C570" s="17"/>
      <c r="D570" s="13" t="s">
        <v>7499</v>
      </c>
      <c r="E570" s="13"/>
      <c r="F570" s="14">
        <v>42145</v>
      </c>
      <c r="G570" t="s">
        <v>13067</v>
      </c>
      <c r="H570" s="34" t="str">
        <f t="shared" si="8"/>
        <v>http://dx.doi.org/10.5040/9780567665461?locatt=label:secondary_bloomsburyCollections</v>
      </c>
      <c r="I570" s="23">
        <v>9780567665461</v>
      </c>
    </row>
    <row r="571" spans="1:9" s="1" customFormat="1">
      <c r="A571" s="12" t="s">
        <v>29</v>
      </c>
      <c r="B571" s="13" t="s">
        <v>7513</v>
      </c>
      <c r="C571" s="13" t="s">
        <v>2663</v>
      </c>
      <c r="D571" s="13" t="s">
        <v>7512</v>
      </c>
      <c r="E571" s="13"/>
      <c r="F571" s="14">
        <v>42299</v>
      </c>
      <c r="G571" t="s">
        <v>13116</v>
      </c>
      <c r="H571" s="34" t="str">
        <f t="shared" si="8"/>
        <v>http://dx.doi.org/10.5040/9780567664303?locatt=label:secondary_bloomsburyCollections</v>
      </c>
      <c r="I571" s="20">
        <v>9780567664303</v>
      </c>
    </row>
    <row r="572" spans="1:9" s="1" customFormat="1">
      <c r="A572" s="12" t="s">
        <v>29</v>
      </c>
      <c r="B572" s="13" t="s">
        <v>2671</v>
      </c>
      <c r="C572" s="13"/>
      <c r="D572" s="13" t="s">
        <v>2670</v>
      </c>
      <c r="E572" s="13"/>
      <c r="F572" s="14">
        <v>42145</v>
      </c>
      <c r="G572" t="s">
        <v>13074</v>
      </c>
      <c r="H572" s="34" t="str">
        <f t="shared" si="8"/>
        <v>http://dx.doi.org/10.5040/9780567661876?locatt=label:secondary_bloomsburyCollections</v>
      </c>
      <c r="I572" s="20">
        <v>9780567661876</v>
      </c>
    </row>
    <row r="573" spans="1:9" s="1" customFormat="1">
      <c r="A573" s="12" t="s">
        <v>29</v>
      </c>
      <c r="B573" s="13" t="s">
        <v>7506</v>
      </c>
      <c r="C573" s="13" t="s">
        <v>30</v>
      </c>
      <c r="D573" s="13"/>
      <c r="E573" s="13" t="s">
        <v>7505</v>
      </c>
      <c r="F573" s="14">
        <v>42061</v>
      </c>
      <c r="G573" t="s">
        <v>13112</v>
      </c>
      <c r="H573" s="34" t="str">
        <f t="shared" si="8"/>
        <v>http://dx.doi.org/10.5040/9780567669766?locatt=label:secondary_bloomsburyCollections</v>
      </c>
      <c r="I573" s="20">
        <v>9780567669766</v>
      </c>
    </row>
    <row r="574" spans="1:9" s="1" customFormat="1">
      <c r="A574" s="12" t="s">
        <v>29</v>
      </c>
      <c r="B574" s="13" t="s">
        <v>7509</v>
      </c>
      <c r="C574" s="13" t="s">
        <v>2663</v>
      </c>
      <c r="D574" s="13"/>
      <c r="E574" s="13" t="s">
        <v>4887</v>
      </c>
      <c r="F574" s="14">
        <v>42061</v>
      </c>
      <c r="G574" t="s">
        <v>13114</v>
      </c>
      <c r="H574" s="34" t="str">
        <f t="shared" si="8"/>
        <v>http://dx.doi.org/10.5040/9780567669773?locatt=label:secondary_bloomsburyCollections</v>
      </c>
      <c r="I574" s="20">
        <v>9780567669773</v>
      </c>
    </row>
    <row r="575" spans="1:9" s="1" customFormat="1">
      <c r="A575" s="12" t="s">
        <v>29</v>
      </c>
      <c r="B575" s="13" t="s">
        <v>2068</v>
      </c>
      <c r="C575" s="13"/>
      <c r="D575" s="13" t="s">
        <v>1467</v>
      </c>
      <c r="E575" s="13"/>
      <c r="F575" s="14">
        <v>41991</v>
      </c>
      <c r="G575" t="s">
        <v>13073</v>
      </c>
      <c r="H575" s="34" t="str">
        <f t="shared" si="8"/>
        <v>http://dx.doi.org/10.5040/9780567669780?locatt=label:secondary_bloomsburyCollections</v>
      </c>
      <c r="I575" s="20">
        <v>9780567669780</v>
      </c>
    </row>
    <row r="576" spans="1:9" s="1" customFormat="1">
      <c r="A576" s="12" t="s">
        <v>29</v>
      </c>
      <c r="B576" s="13" t="s">
        <v>6199</v>
      </c>
      <c r="C576" s="13" t="s">
        <v>30</v>
      </c>
      <c r="D576" s="13" t="s">
        <v>4935</v>
      </c>
      <c r="E576" s="13"/>
      <c r="F576" s="14">
        <v>42215</v>
      </c>
      <c r="G576" t="s">
        <v>13096</v>
      </c>
      <c r="H576" s="34" t="str">
        <f t="shared" si="8"/>
        <v>http://dx.doi.org/10.5040/9780567664266?locatt=label:secondary_bloomsburyCollections</v>
      </c>
      <c r="I576" s="20">
        <v>9780567664266</v>
      </c>
    </row>
    <row r="577" spans="1:9" s="1" customFormat="1">
      <c r="A577" s="12" t="s">
        <v>29</v>
      </c>
      <c r="B577" s="13" t="s">
        <v>6176</v>
      </c>
      <c r="C577" s="13" t="s">
        <v>30</v>
      </c>
      <c r="D577" s="13" t="s">
        <v>6175</v>
      </c>
      <c r="E577" s="13"/>
      <c r="F577" s="14">
        <v>41935</v>
      </c>
      <c r="G577" t="s">
        <v>13084</v>
      </c>
      <c r="H577" s="34" t="str">
        <f t="shared" si="8"/>
        <v>http://dx.doi.org/10.5040/9780567669803?locatt=label:secondary_bloomsburyCollections</v>
      </c>
      <c r="I577" s="20">
        <v>9780567669803</v>
      </c>
    </row>
    <row r="578" spans="1:9" s="1" customFormat="1">
      <c r="A578" s="12" t="s">
        <v>29</v>
      </c>
      <c r="B578" s="13" t="s">
        <v>10489</v>
      </c>
      <c r="C578" s="13" t="s">
        <v>30</v>
      </c>
      <c r="D578" s="13" t="s">
        <v>10488</v>
      </c>
      <c r="E578" s="13"/>
      <c r="F578" s="14">
        <v>41879</v>
      </c>
      <c r="G578" t="s">
        <v>13137</v>
      </c>
      <c r="H578" s="34" t="str">
        <f t="shared" si="8"/>
        <v>http://dx.doi.org/10.5040/9780567659071?locatt=label:secondary_bloomsburyCollections</v>
      </c>
      <c r="I578" s="20">
        <v>9780567659071</v>
      </c>
    </row>
    <row r="579" spans="1:9" s="1" customFormat="1">
      <c r="A579" s="12" t="s">
        <v>29</v>
      </c>
      <c r="B579" s="13" t="s">
        <v>10491</v>
      </c>
      <c r="C579" s="13" t="s">
        <v>2663</v>
      </c>
      <c r="D579" s="13"/>
      <c r="E579" s="13" t="s">
        <v>10490</v>
      </c>
      <c r="F579" s="14">
        <v>42173</v>
      </c>
      <c r="G579" t="s">
        <v>13138</v>
      </c>
      <c r="H579" s="34" t="str">
        <f t="shared" ref="H579:H642" si="9">HYPERLINK(G579,G579)</f>
        <v>http://dx.doi.org/10.5040/9780567663818?locatt=label:secondary_bloomsburyCollections</v>
      </c>
      <c r="I579" s="20">
        <v>9780567663818</v>
      </c>
    </row>
    <row r="580" spans="1:9" s="1" customFormat="1">
      <c r="A580" s="12" t="s">
        <v>29</v>
      </c>
      <c r="B580" s="13" t="s">
        <v>6182</v>
      </c>
      <c r="C580" s="13" t="s">
        <v>30</v>
      </c>
      <c r="D580" s="13" t="s">
        <v>6181</v>
      </c>
      <c r="E580" s="13"/>
      <c r="F580" s="14">
        <v>42061</v>
      </c>
      <c r="G580" t="s">
        <v>13087</v>
      </c>
      <c r="H580" s="34" t="str">
        <f t="shared" si="9"/>
        <v>http://dx.doi.org/10.5040/9780567669827?locatt=label:secondary_bloomsburyCollections</v>
      </c>
      <c r="I580" s="20">
        <v>9780567669827</v>
      </c>
    </row>
    <row r="581" spans="1:9" s="1" customFormat="1">
      <c r="A581" s="12" t="s">
        <v>29</v>
      </c>
      <c r="B581" s="13" t="s">
        <v>6180</v>
      </c>
      <c r="C581" s="13" t="s">
        <v>30</v>
      </c>
      <c r="D581" s="13" t="s">
        <v>6179</v>
      </c>
      <c r="E581" s="13"/>
      <c r="F581" s="14">
        <v>42061</v>
      </c>
      <c r="G581" t="s">
        <v>13086</v>
      </c>
      <c r="H581" s="34" t="str">
        <f t="shared" si="9"/>
        <v>http://dx.doi.org/10.5040/9780567669841?locatt=label:secondary_bloomsburyCollections</v>
      </c>
      <c r="I581" s="20">
        <v>9780567669841</v>
      </c>
    </row>
    <row r="582" spans="1:9" s="1" customFormat="1">
      <c r="A582" s="12" t="s">
        <v>29</v>
      </c>
      <c r="B582" s="13" t="s">
        <v>8530</v>
      </c>
      <c r="C582" s="13" t="s">
        <v>30</v>
      </c>
      <c r="D582" s="13"/>
      <c r="E582" s="13" t="s">
        <v>8529</v>
      </c>
      <c r="F582" s="14">
        <v>42271</v>
      </c>
      <c r="G582" t="s">
        <v>13129</v>
      </c>
      <c r="H582" s="34" t="str">
        <f t="shared" si="9"/>
        <v>http://dx.doi.org/10.5040/9780567663849?locatt=label:secondary_bloomsburyCollections</v>
      </c>
      <c r="I582" s="20">
        <v>9780567663849</v>
      </c>
    </row>
    <row r="583" spans="1:9" s="1" customFormat="1">
      <c r="A583" s="12" t="s">
        <v>29</v>
      </c>
      <c r="B583" s="13" t="s">
        <v>11354</v>
      </c>
      <c r="C583" s="13" t="s">
        <v>762</v>
      </c>
      <c r="D583" s="13"/>
      <c r="E583" s="13" t="s">
        <v>11353</v>
      </c>
      <c r="F583" s="14">
        <v>42061</v>
      </c>
      <c r="G583" t="s">
        <v>13140</v>
      </c>
      <c r="H583" s="34" t="str">
        <f t="shared" si="9"/>
        <v>http://dx.doi.org/10.5040/9780567661968?locatt=label:secondary_bloomsburyCollections</v>
      </c>
      <c r="I583" s="20">
        <v>9780567661968</v>
      </c>
    </row>
    <row r="584" spans="1:9" s="1" customFormat="1">
      <c r="A584" s="12" t="s">
        <v>29</v>
      </c>
      <c r="B584" s="13" t="s">
        <v>11622</v>
      </c>
      <c r="C584" s="13"/>
      <c r="D584" s="13"/>
      <c r="E584" s="13" t="s">
        <v>11621</v>
      </c>
      <c r="F584" s="14">
        <v>41641</v>
      </c>
      <c r="G584" t="s">
        <v>13141</v>
      </c>
      <c r="H584" s="34" t="str">
        <f t="shared" si="9"/>
        <v>http://dx.doi.org/10.5040/9780567669865?locatt=label:secondary_bloomsburyCollections</v>
      </c>
      <c r="I584" s="20">
        <v>9780567669865</v>
      </c>
    </row>
    <row r="585" spans="1:9" s="1" customFormat="1">
      <c r="A585" s="12" t="s">
        <v>29</v>
      </c>
      <c r="B585" s="13" t="s">
        <v>486</v>
      </c>
      <c r="C585" s="13" t="s">
        <v>480</v>
      </c>
      <c r="D585" s="13" t="s">
        <v>485</v>
      </c>
      <c r="E585" s="13"/>
      <c r="F585" s="14">
        <v>42271</v>
      </c>
      <c r="G585" t="s">
        <v>13070</v>
      </c>
      <c r="H585" s="34" t="str">
        <f t="shared" si="9"/>
        <v>http://dx.doi.org/10.5040/9780567669872?locatt=label:secondary_bloomsburyCollections</v>
      </c>
      <c r="I585" s="20">
        <v>9780567669872</v>
      </c>
    </row>
    <row r="586" spans="1:9" s="1" customFormat="1">
      <c r="A586" s="12" t="s">
        <v>29</v>
      </c>
      <c r="B586" s="13" t="s">
        <v>6201</v>
      </c>
      <c r="C586" s="13" t="s">
        <v>2663</v>
      </c>
      <c r="D586" s="13" t="s">
        <v>6200</v>
      </c>
      <c r="E586" s="13"/>
      <c r="F586" s="14">
        <v>42327</v>
      </c>
      <c r="G586" t="s">
        <v>13097</v>
      </c>
      <c r="H586" s="34" t="str">
        <f t="shared" si="9"/>
        <v>http://dx.doi.org/10.5040/9780567664341?locatt=label:secondary_bloomsburyCollections</v>
      </c>
      <c r="I586" s="20">
        <v>9780567664341</v>
      </c>
    </row>
    <row r="587" spans="1:9" s="1" customFormat="1">
      <c r="A587" s="12" t="s">
        <v>29</v>
      </c>
      <c r="B587" s="13" t="s">
        <v>6192</v>
      </c>
      <c r="C587" s="13" t="s">
        <v>30</v>
      </c>
      <c r="D587" s="13" t="s">
        <v>6191</v>
      </c>
      <c r="E587" s="13"/>
      <c r="F587" s="14">
        <v>42243</v>
      </c>
      <c r="G587" t="s">
        <v>13092</v>
      </c>
      <c r="H587" s="34" t="str">
        <f t="shared" si="9"/>
        <v>http://dx.doi.org/10.5040/9780567663863?locatt=label:secondary_bloomsburyCollections</v>
      </c>
      <c r="I587" s="20">
        <v>9780567663863</v>
      </c>
    </row>
    <row r="588" spans="1:9" s="1" customFormat="1">
      <c r="A588" s="12" t="s">
        <v>29</v>
      </c>
      <c r="B588" s="13" t="s">
        <v>6178</v>
      </c>
      <c r="C588" s="13" t="s">
        <v>30</v>
      </c>
      <c r="D588" s="13" t="s">
        <v>6177</v>
      </c>
      <c r="E588" s="13"/>
      <c r="F588" s="14">
        <v>42061</v>
      </c>
      <c r="G588" t="s">
        <v>13085</v>
      </c>
      <c r="H588" s="34" t="str">
        <f t="shared" si="9"/>
        <v>http://dx.doi.org/10.5040/9780567669889?locatt=label:secondary_bloomsburyCollections</v>
      </c>
      <c r="I588" s="20">
        <v>9780567669889</v>
      </c>
    </row>
    <row r="589" spans="1:9" s="1" customFormat="1">
      <c r="A589" s="16" t="s">
        <v>29</v>
      </c>
      <c r="B589" s="12" t="s">
        <v>8635</v>
      </c>
      <c r="C589" s="12" t="s">
        <v>8547</v>
      </c>
      <c r="D589" s="12" t="s">
        <v>8634</v>
      </c>
      <c r="E589" s="12"/>
      <c r="F589" s="24">
        <v>42033</v>
      </c>
      <c r="G589" t="s">
        <v>13291</v>
      </c>
      <c r="H589" s="34" t="str">
        <f t="shared" si="9"/>
        <v>http://dx.doi.org/10.5040/9781474266437?locatt=label:secondary_bloomsburyCollections</v>
      </c>
      <c r="I589" s="20">
        <v>9781474266437</v>
      </c>
    </row>
    <row r="590" spans="1:9" s="1" customFormat="1">
      <c r="A590" s="16" t="s">
        <v>29</v>
      </c>
      <c r="B590" s="12" t="s">
        <v>8577</v>
      </c>
      <c r="C590" s="12" t="s">
        <v>8570</v>
      </c>
      <c r="D590" s="12" t="s">
        <v>8576</v>
      </c>
      <c r="E590" s="12"/>
      <c r="F590" s="24">
        <v>42033</v>
      </c>
      <c r="G590" t="s">
        <v>13261</v>
      </c>
      <c r="H590" s="34" t="str">
        <f t="shared" si="9"/>
        <v>http://dx.doi.org/10.5040/9781474266642?locatt=label:secondary_bloomsburyCollections</v>
      </c>
      <c r="I590" s="20">
        <v>9781474266642</v>
      </c>
    </row>
    <row r="591" spans="1:9" s="1" customFormat="1">
      <c r="A591" s="16" t="s">
        <v>29</v>
      </c>
      <c r="B591" s="21" t="s">
        <v>8950</v>
      </c>
      <c r="C591" s="8" t="s">
        <v>1073</v>
      </c>
      <c r="D591" s="21" t="s">
        <v>8949</v>
      </c>
      <c r="E591" s="8"/>
      <c r="F591" s="9">
        <v>25569</v>
      </c>
      <c r="G591" t="s">
        <v>13296</v>
      </c>
      <c r="H591" s="34" t="str">
        <f t="shared" si="9"/>
        <v>http://dx.doi.org/10.5040/9781472555946?locatt=label:secondary_bloomsburyCollections</v>
      </c>
      <c r="I591" s="22">
        <v>9781472555946</v>
      </c>
    </row>
    <row r="592" spans="1:9" s="1" customFormat="1">
      <c r="A592" s="16" t="s">
        <v>29</v>
      </c>
      <c r="B592" s="12" t="s">
        <v>8562</v>
      </c>
      <c r="C592" s="12" t="s">
        <v>8547</v>
      </c>
      <c r="D592" s="12"/>
      <c r="E592" s="12" t="s">
        <v>8561</v>
      </c>
      <c r="F592" s="24">
        <v>42033</v>
      </c>
      <c r="G592" t="s">
        <v>13254</v>
      </c>
      <c r="H592" s="34" t="str">
        <f t="shared" si="9"/>
        <v>http://dx.doi.org/10.5040/9781474266574?locatt=label:secondary_bloomsburyCollections</v>
      </c>
      <c r="I592" s="20">
        <v>9781474266574</v>
      </c>
    </row>
    <row r="593" spans="1:9" s="1" customFormat="1">
      <c r="A593" s="16" t="s">
        <v>29</v>
      </c>
      <c r="B593" s="12" t="s">
        <v>8613</v>
      </c>
      <c r="C593" s="12" t="s">
        <v>8547</v>
      </c>
      <c r="D593" s="12"/>
      <c r="E593" s="12" t="s">
        <v>1467</v>
      </c>
      <c r="F593" s="24">
        <v>42033</v>
      </c>
      <c r="G593" t="s">
        <v>13280</v>
      </c>
      <c r="H593" s="34" t="str">
        <f t="shared" si="9"/>
        <v>http://dx.doi.org/10.5040/9781474266666?locatt=label:secondary_bloomsburyCollections</v>
      </c>
      <c r="I593" s="20">
        <v>9781474266666</v>
      </c>
    </row>
    <row r="594" spans="1:9" s="1" customFormat="1">
      <c r="A594" s="16" t="s">
        <v>29</v>
      </c>
      <c r="B594" s="21" t="s">
        <v>8955</v>
      </c>
      <c r="C594" s="8" t="s">
        <v>1073</v>
      </c>
      <c r="D594" s="21" t="s">
        <v>8954</v>
      </c>
      <c r="E594" s="8"/>
      <c r="F594" s="9">
        <v>25569</v>
      </c>
      <c r="G594" t="s">
        <v>13299</v>
      </c>
      <c r="H594" s="34" t="str">
        <f t="shared" si="9"/>
        <v>http://dx.doi.org/10.5040/9781472555953?locatt=label:secondary_bloomsburyCollections</v>
      </c>
      <c r="I594" s="22">
        <v>9781472555953</v>
      </c>
    </row>
    <row r="595" spans="1:9" s="1" customFormat="1">
      <c r="A595" s="16" t="s">
        <v>29</v>
      </c>
      <c r="B595" s="12" t="s">
        <v>8549</v>
      </c>
      <c r="C595" s="12" t="s">
        <v>8550</v>
      </c>
      <c r="D595" s="12" t="s">
        <v>8548</v>
      </c>
      <c r="E595" s="12"/>
      <c r="F595" s="24">
        <v>42033</v>
      </c>
      <c r="G595" t="s">
        <v>13248</v>
      </c>
      <c r="H595" s="34" t="str">
        <f t="shared" si="9"/>
        <v>http://dx.doi.org/10.5040/9781474266260?locatt=label:secondary_bloomsburyCollections</v>
      </c>
      <c r="I595" s="20">
        <v>9781474266260</v>
      </c>
    </row>
    <row r="596" spans="1:9" s="1" customFormat="1">
      <c r="A596" s="16" t="s">
        <v>29</v>
      </c>
      <c r="B596" s="12" t="s">
        <v>8546</v>
      </c>
      <c r="C596" s="12" t="s">
        <v>8547</v>
      </c>
      <c r="D596" s="12"/>
      <c r="E596" s="12" t="s">
        <v>1467</v>
      </c>
      <c r="F596" s="24">
        <v>42033</v>
      </c>
      <c r="G596" t="s">
        <v>13247</v>
      </c>
      <c r="H596" s="34" t="str">
        <f t="shared" si="9"/>
        <v>http://dx.doi.org/10.5040/9781474266673?locatt=label:secondary_bloomsburyCollections</v>
      </c>
      <c r="I596" s="20">
        <v>9781474266673</v>
      </c>
    </row>
    <row r="597" spans="1:9" s="1" customFormat="1">
      <c r="A597" s="16" t="s">
        <v>29</v>
      </c>
      <c r="B597" s="12" t="s">
        <v>8604</v>
      </c>
      <c r="C597" s="12" t="s">
        <v>8547</v>
      </c>
      <c r="D597" s="12" t="s">
        <v>8603</v>
      </c>
      <c r="E597" s="12"/>
      <c r="F597" s="24">
        <v>42033</v>
      </c>
      <c r="G597" t="s">
        <v>13275</v>
      </c>
      <c r="H597" s="34" t="str">
        <f t="shared" si="9"/>
        <v>http://dx.doi.org/10.5040/9781474266314?locatt=label:secondary_bloomsburyCollections</v>
      </c>
      <c r="I597" s="20">
        <v>9781474266314</v>
      </c>
    </row>
    <row r="598" spans="1:9" s="1" customFormat="1">
      <c r="A598" s="16" t="s">
        <v>29</v>
      </c>
      <c r="B598" s="12" t="s">
        <v>8591</v>
      </c>
      <c r="C598" s="12" t="s">
        <v>8570</v>
      </c>
      <c r="D598" s="12" t="s">
        <v>8590</v>
      </c>
      <c r="E598" s="12"/>
      <c r="F598" s="24">
        <v>42033</v>
      </c>
      <c r="G598" t="s">
        <v>13268</v>
      </c>
      <c r="H598" s="34" t="str">
        <f t="shared" si="9"/>
        <v>http://dx.doi.org/10.5040/9781474266680?locatt=label:secondary_bloomsburyCollections</v>
      </c>
      <c r="I598" s="20">
        <v>9781474266680</v>
      </c>
    </row>
    <row r="599" spans="1:9" s="1" customFormat="1">
      <c r="A599" s="16" t="s">
        <v>29</v>
      </c>
      <c r="B599" s="21" t="s">
        <v>8952</v>
      </c>
      <c r="C599" s="8" t="s">
        <v>1073</v>
      </c>
      <c r="D599" s="21" t="s">
        <v>8951</v>
      </c>
      <c r="E599" s="8"/>
      <c r="F599" s="9">
        <v>13150</v>
      </c>
      <c r="G599" t="s">
        <v>13297</v>
      </c>
      <c r="H599" s="34" t="str">
        <f t="shared" si="9"/>
        <v>http://dx.doi.org/10.5040/9781472556035?locatt=label:secondary_bloomsburyCollections</v>
      </c>
      <c r="I599" s="22">
        <v>9781472556035</v>
      </c>
    </row>
    <row r="600" spans="1:9" s="1" customFormat="1">
      <c r="A600" s="16" t="s">
        <v>29</v>
      </c>
      <c r="B600" s="12" t="s">
        <v>8579</v>
      </c>
      <c r="C600" s="12" t="s">
        <v>8570</v>
      </c>
      <c r="D600" s="12" t="s">
        <v>8578</v>
      </c>
      <c r="E600" s="12"/>
      <c r="F600" s="24">
        <v>42033</v>
      </c>
      <c r="G600" t="s">
        <v>13262</v>
      </c>
      <c r="H600" s="34" t="str">
        <f t="shared" si="9"/>
        <v>http://dx.doi.org/10.5040/9781474266611?locatt=label:secondary_bloomsburyCollections</v>
      </c>
      <c r="I600" s="20">
        <v>9781474266611</v>
      </c>
    </row>
    <row r="601" spans="1:9" s="1" customFormat="1">
      <c r="A601" s="16" t="s">
        <v>29</v>
      </c>
      <c r="B601" s="12" t="s">
        <v>8574</v>
      </c>
      <c r="C601" s="12" t="s">
        <v>8547</v>
      </c>
      <c r="D601" s="12" t="s">
        <v>8573</v>
      </c>
      <c r="E601" s="12"/>
      <c r="F601" s="24">
        <v>42033</v>
      </c>
      <c r="G601" t="s">
        <v>13259</v>
      </c>
      <c r="H601" s="34" t="str">
        <f t="shared" si="9"/>
        <v>http://dx.doi.org/10.5040/9781474266376?locatt=label:secondary_bloomsburyCollections</v>
      </c>
      <c r="I601" s="20">
        <v>9781474266376</v>
      </c>
    </row>
    <row r="602" spans="1:9" s="1" customFormat="1">
      <c r="A602" s="16" t="s">
        <v>29</v>
      </c>
      <c r="B602" s="12" t="s">
        <v>8619</v>
      </c>
      <c r="C602" s="12" t="s">
        <v>8570</v>
      </c>
      <c r="D602" s="12" t="s">
        <v>8618</v>
      </c>
      <c r="E602" s="12"/>
      <c r="F602" s="24">
        <v>42033</v>
      </c>
      <c r="G602" t="s">
        <v>13283</v>
      </c>
      <c r="H602" s="34" t="str">
        <f t="shared" si="9"/>
        <v>http://dx.doi.org/10.5040/9781474266567?locatt=label:secondary_bloomsburyCollections</v>
      </c>
      <c r="I602" s="20">
        <v>9781474266567</v>
      </c>
    </row>
    <row r="603" spans="1:9" s="1" customFormat="1">
      <c r="A603" s="16" t="s">
        <v>29</v>
      </c>
      <c r="B603" s="12" t="s">
        <v>8612</v>
      </c>
      <c r="C603" s="12" t="s">
        <v>8547</v>
      </c>
      <c r="D603" s="12" t="s">
        <v>8611</v>
      </c>
      <c r="E603" s="12"/>
      <c r="F603" s="24">
        <v>42033</v>
      </c>
      <c r="G603" t="s">
        <v>13279</v>
      </c>
      <c r="H603" s="34" t="str">
        <f t="shared" si="9"/>
        <v>http://dx.doi.org/10.5040/9781474266284?locatt=label:secondary_bloomsburyCollections</v>
      </c>
      <c r="I603" s="20">
        <v>9781474266284</v>
      </c>
    </row>
    <row r="604" spans="1:9" s="1" customFormat="1">
      <c r="A604" s="16" t="s">
        <v>29</v>
      </c>
      <c r="B604" s="12" t="s">
        <v>8606</v>
      </c>
      <c r="C604" s="12" t="s">
        <v>8547</v>
      </c>
      <c r="D604" s="12" t="s">
        <v>8605</v>
      </c>
      <c r="E604" s="12"/>
      <c r="F604" s="24">
        <v>42033</v>
      </c>
      <c r="G604" t="s">
        <v>13276</v>
      </c>
      <c r="H604" s="34" t="str">
        <f t="shared" si="9"/>
        <v>http://dx.doi.org/10.5040/9781474266369?locatt=label:secondary_bloomsburyCollections</v>
      </c>
      <c r="I604" s="20">
        <v>9781474266369</v>
      </c>
    </row>
    <row r="605" spans="1:9" s="1" customFormat="1">
      <c r="A605" s="16" t="s">
        <v>29</v>
      </c>
      <c r="B605" s="12" t="s">
        <v>8639</v>
      </c>
      <c r="C605" s="12" t="s">
        <v>8547</v>
      </c>
      <c r="D605" s="12" t="s">
        <v>8638</v>
      </c>
      <c r="E605" s="12"/>
      <c r="F605" s="24">
        <v>42033</v>
      </c>
      <c r="G605" t="s">
        <v>13293</v>
      </c>
      <c r="H605" s="34" t="str">
        <f t="shared" si="9"/>
        <v>http://dx.doi.org/10.5040/9781474266307?locatt=label:secondary_bloomsburyCollections</v>
      </c>
      <c r="I605" s="20">
        <v>9781474266307</v>
      </c>
    </row>
    <row r="606" spans="1:9" s="1" customFormat="1">
      <c r="A606" s="16" t="s">
        <v>29</v>
      </c>
      <c r="B606" s="12" t="s">
        <v>8554</v>
      </c>
      <c r="C606" s="12" t="s">
        <v>8547</v>
      </c>
      <c r="D606" s="12" t="s">
        <v>8553</v>
      </c>
      <c r="E606" s="12"/>
      <c r="F606" s="24">
        <v>42033</v>
      </c>
      <c r="G606" t="s">
        <v>13250</v>
      </c>
      <c r="H606" s="34" t="str">
        <f t="shared" si="9"/>
        <v>http://dx.doi.org/10.5040/9781474266475?locatt=label:secondary_bloomsburyCollections</v>
      </c>
      <c r="I606" s="20">
        <v>9781474266475</v>
      </c>
    </row>
    <row r="607" spans="1:9" s="1" customFormat="1">
      <c r="A607" s="16" t="s">
        <v>29</v>
      </c>
      <c r="B607" s="12" t="s">
        <v>8587</v>
      </c>
      <c r="C607" s="12" t="s">
        <v>8570</v>
      </c>
      <c r="D607" s="12" t="s">
        <v>8586</v>
      </c>
      <c r="E607" s="12"/>
      <c r="F607" s="24">
        <v>42033</v>
      </c>
      <c r="G607" t="s">
        <v>13266</v>
      </c>
      <c r="H607" s="34" t="str">
        <f t="shared" si="9"/>
        <v>http://dx.doi.org/10.5040/9781474266659?locatt=label:secondary_bloomsburyCollections</v>
      </c>
      <c r="I607" s="20">
        <v>9781474266659</v>
      </c>
    </row>
    <row r="608" spans="1:9" s="1" customFormat="1">
      <c r="A608" s="16" t="s">
        <v>29</v>
      </c>
      <c r="B608" s="8" t="s">
        <v>9290</v>
      </c>
      <c r="C608" s="8" t="s">
        <v>30</v>
      </c>
      <c r="D608" s="8" t="s">
        <v>9289</v>
      </c>
      <c r="E608" s="8"/>
      <c r="F608" s="9">
        <v>32051</v>
      </c>
      <c r="G608" t="s">
        <v>13305</v>
      </c>
      <c r="H608" s="34" t="str">
        <f t="shared" si="9"/>
        <v>http://dx.doi.org/10.5040/9781474213363?locatt=label:secondary_bloomsburyCollections</v>
      </c>
      <c r="I608" s="10">
        <v>9781474213363</v>
      </c>
    </row>
    <row r="609" spans="1:9" s="1" customFormat="1">
      <c r="A609" s="16" t="s">
        <v>29</v>
      </c>
      <c r="B609" s="8" t="s">
        <v>9287</v>
      </c>
      <c r="C609" s="8" t="s">
        <v>30</v>
      </c>
      <c r="D609" s="8" t="s">
        <v>9286</v>
      </c>
      <c r="E609" s="8"/>
      <c r="F609" s="9">
        <v>33848</v>
      </c>
      <c r="G609" t="s">
        <v>13303</v>
      </c>
      <c r="H609" s="34" t="str">
        <f t="shared" si="9"/>
        <v>http://dx.doi.org/10.5040/9781474213370?locatt=label:secondary_bloomsburyCollections</v>
      </c>
      <c r="I609" s="10">
        <v>9781474213370</v>
      </c>
    </row>
    <row r="610" spans="1:9" s="1" customFormat="1">
      <c r="A610" s="16" t="s">
        <v>29</v>
      </c>
      <c r="B610" s="21" t="s">
        <v>8953</v>
      </c>
      <c r="C610" s="8" t="s">
        <v>1073</v>
      </c>
      <c r="D610" s="21" t="s">
        <v>3055</v>
      </c>
      <c r="E610" s="8"/>
      <c r="F610" s="9">
        <v>5845</v>
      </c>
      <c r="G610" t="s">
        <v>13298</v>
      </c>
      <c r="H610" s="34" t="str">
        <f t="shared" si="9"/>
        <v>http://dx.doi.org/10.5040/9781472556196?locatt=label:secondary_bloomsburyCollections</v>
      </c>
      <c r="I610" s="22">
        <v>9781472556196</v>
      </c>
    </row>
    <row r="611" spans="1:9" s="1" customFormat="1">
      <c r="A611" s="16" t="s">
        <v>29</v>
      </c>
      <c r="B611" s="12" t="s">
        <v>8569</v>
      </c>
      <c r="C611" s="12" t="s">
        <v>8570</v>
      </c>
      <c r="D611" s="12" t="s">
        <v>8568</v>
      </c>
      <c r="E611" s="12"/>
      <c r="F611" s="24">
        <v>42033</v>
      </c>
      <c r="G611" t="s">
        <v>13257</v>
      </c>
      <c r="H611" s="34" t="str">
        <f t="shared" si="9"/>
        <v>http://dx.doi.org/10.5040/9781474266291?locatt=label:secondary_bloomsburyCollections</v>
      </c>
      <c r="I611" s="20">
        <v>9781474266291</v>
      </c>
    </row>
    <row r="612" spans="1:9" s="1" customFormat="1">
      <c r="A612" s="16" t="s">
        <v>29</v>
      </c>
      <c r="B612" s="12" t="s">
        <v>8560</v>
      </c>
      <c r="C612" s="12" t="s">
        <v>8547</v>
      </c>
      <c r="D612" s="12" t="s">
        <v>8559</v>
      </c>
      <c r="E612" s="12"/>
      <c r="F612" s="24">
        <v>42033</v>
      </c>
      <c r="G612" t="s">
        <v>13253</v>
      </c>
      <c r="H612" s="34" t="str">
        <f t="shared" si="9"/>
        <v>http://dx.doi.org/10.5040/9781474266444?locatt=label:secondary_bloomsburyCollections</v>
      </c>
      <c r="I612" s="20">
        <v>9781474266444</v>
      </c>
    </row>
    <row r="613" spans="1:9" s="1" customFormat="1">
      <c r="A613" s="16" t="s">
        <v>29</v>
      </c>
      <c r="B613" s="12" t="s">
        <v>8583</v>
      </c>
      <c r="C613" s="12" t="s">
        <v>8547</v>
      </c>
      <c r="D613" s="12" t="s">
        <v>8582</v>
      </c>
      <c r="E613" s="12"/>
      <c r="F613" s="24">
        <v>42033</v>
      </c>
      <c r="G613" t="s">
        <v>13264</v>
      </c>
      <c r="H613" s="34" t="str">
        <f t="shared" si="9"/>
        <v>http://dx.doi.org/10.5040/9781474266413?locatt=label:secondary_bloomsburyCollections</v>
      </c>
      <c r="I613" s="20">
        <v>9781474266413</v>
      </c>
    </row>
    <row r="614" spans="1:9" s="1" customFormat="1">
      <c r="A614" s="16" t="s">
        <v>29</v>
      </c>
      <c r="B614" s="12" t="s">
        <v>8567</v>
      </c>
      <c r="C614" s="12" t="s">
        <v>8547</v>
      </c>
      <c r="D614" s="12" t="s">
        <v>8566</v>
      </c>
      <c r="E614" s="12"/>
      <c r="F614" s="24">
        <v>42033</v>
      </c>
      <c r="G614" t="s">
        <v>13256</v>
      </c>
      <c r="H614" s="34" t="str">
        <f t="shared" si="9"/>
        <v>http://dx.doi.org/10.5040/9781474266529?locatt=label:secondary_bloomsburyCollections</v>
      </c>
      <c r="I614" s="20">
        <v>9781474266529</v>
      </c>
    </row>
    <row r="615" spans="1:9" s="1" customFormat="1">
      <c r="A615" s="16" t="s">
        <v>29</v>
      </c>
      <c r="B615" s="12" t="s">
        <v>8600</v>
      </c>
      <c r="C615" s="12" t="s">
        <v>8547</v>
      </c>
      <c r="D615" s="12" t="s">
        <v>8599</v>
      </c>
      <c r="E615" s="12"/>
      <c r="F615" s="24">
        <v>42033</v>
      </c>
      <c r="G615" t="s">
        <v>13273</v>
      </c>
      <c r="H615" s="34" t="str">
        <f t="shared" si="9"/>
        <v>http://dx.doi.org/10.5040/9781474266536?locatt=label:secondary_bloomsburyCollections</v>
      </c>
      <c r="I615" s="20">
        <v>9781474266536</v>
      </c>
    </row>
    <row r="616" spans="1:9" s="1" customFormat="1">
      <c r="A616" s="16" t="s">
        <v>29</v>
      </c>
      <c r="B616" s="12" t="s">
        <v>8623</v>
      </c>
      <c r="C616" s="12" t="s">
        <v>8565</v>
      </c>
      <c r="D616" s="12" t="s">
        <v>8622</v>
      </c>
      <c r="E616" s="12"/>
      <c r="F616" s="24">
        <v>42033</v>
      </c>
      <c r="G616" t="s">
        <v>13285</v>
      </c>
      <c r="H616" s="34" t="str">
        <f t="shared" si="9"/>
        <v>http://dx.doi.org/10.5040/9781474266635?locatt=label:secondary_bloomsburyCollections</v>
      </c>
      <c r="I616" s="20">
        <v>9781474266635</v>
      </c>
    </row>
    <row r="617" spans="1:9" s="1" customFormat="1">
      <c r="A617" s="16" t="s">
        <v>29</v>
      </c>
      <c r="B617" s="12" t="s">
        <v>8631</v>
      </c>
      <c r="C617" s="12" t="s">
        <v>8547</v>
      </c>
      <c r="D617" s="12" t="s">
        <v>8630</v>
      </c>
      <c r="E617" s="12"/>
      <c r="F617" s="24">
        <v>42033</v>
      </c>
      <c r="G617" t="s">
        <v>13289</v>
      </c>
      <c r="H617" s="34" t="str">
        <f t="shared" si="9"/>
        <v>http://dx.doi.org/10.5040/9781474266543?locatt=label:secondary_bloomsburyCollections</v>
      </c>
      <c r="I617" s="20">
        <v>9781474266543</v>
      </c>
    </row>
    <row r="618" spans="1:9" s="1" customFormat="1">
      <c r="A618" s="16" t="s">
        <v>29</v>
      </c>
      <c r="B618" s="12" t="s">
        <v>8633</v>
      </c>
      <c r="C618" s="12" t="s">
        <v>8550</v>
      </c>
      <c r="D618" s="12" t="s">
        <v>8632</v>
      </c>
      <c r="E618" s="12"/>
      <c r="F618" s="24">
        <v>42033</v>
      </c>
      <c r="G618" t="s">
        <v>13290</v>
      </c>
      <c r="H618" s="34" t="str">
        <f t="shared" si="9"/>
        <v>http://dx.doi.org/10.5040/9781474266253?locatt=label:secondary_bloomsburyCollections</v>
      </c>
      <c r="I618" s="20">
        <v>9781474266253</v>
      </c>
    </row>
    <row r="619" spans="1:9" s="1" customFormat="1">
      <c r="A619" s="16" t="s">
        <v>29</v>
      </c>
      <c r="B619" s="8" t="s">
        <v>866</v>
      </c>
      <c r="C619" s="8"/>
      <c r="D619" s="8" t="s">
        <v>9293</v>
      </c>
      <c r="E619" s="8" t="s">
        <v>9293</v>
      </c>
      <c r="F619" s="9">
        <v>38177</v>
      </c>
      <c r="G619" t="s">
        <v>13306</v>
      </c>
      <c r="H619" s="34" t="str">
        <f t="shared" si="9"/>
        <v>http://dx.doi.org/10.5040/9781474213912?locatt=label:secondary_bloomsburyCollections</v>
      </c>
      <c r="I619" s="10">
        <v>9781474213912</v>
      </c>
    </row>
    <row r="620" spans="1:9" s="1" customFormat="1">
      <c r="A620" s="16" t="s">
        <v>29</v>
      </c>
      <c r="B620" s="8" t="s">
        <v>9283</v>
      </c>
      <c r="C620" s="8" t="s">
        <v>30</v>
      </c>
      <c r="D620" s="8"/>
      <c r="E620" s="8" t="s">
        <v>623</v>
      </c>
      <c r="F620" s="9">
        <v>34029</v>
      </c>
      <c r="G620" t="s">
        <v>13301</v>
      </c>
      <c r="H620" s="34" t="str">
        <f t="shared" si="9"/>
        <v>http://dx.doi.org/10.5040/9781474213936?locatt=label:secondary_bloomsburyCollections</v>
      </c>
      <c r="I620" s="10">
        <v>9781474213936</v>
      </c>
    </row>
    <row r="621" spans="1:9" s="1" customFormat="1">
      <c r="A621" s="16" t="s">
        <v>29</v>
      </c>
      <c r="B621" s="8" t="s">
        <v>9282</v>
      </c>
      <c r="C621" s="8" t="s">
        <v>30</v>
      </c>
      <c r="D621" s="8" t="s">
        <v>9281</v>
      </c>
      <c r="E621" s="8"/>
      <c r="F621" s="9">
        <v>33756</v>
      </c>
      <c r="G621" t="s">
        <v>13300</v>
      </c>
      <c r="H621" s="34" t="str">
        <f t="shared" si="9"/>
        <v>http://dx.doi.org/10.5040/9781474213943?locatt=label:secondary_bloomsburyCollections</v>
      </c>
      <c r="I621" s="10">
        <v>9781474213943</v>
      </c>
    </row>
    <row r="622" spans="1:9" s="1" customFormat="1">
      <c r="A622" s="16" t="s">
        <v>29</v>
      </c>
      <c r="B622" s="12" t="s">
        <v>8615</v>
      </c>
      <c r="C622" s="12" t="s">
        <v>8570</v>
      </c>
      <c r="D622" s="12" t="s">
        <v>8614</v>
      </c>
      <c r="E622" s="12"/>
      <c r="F622" s="24">
        <v>42033</v>
      </c>
      <c r="G622" t="s">
        <v>13281</v>
      </c>
      <c r="H622" s="34" t="str">
        <f t="shared" si="9"/>
        <v>http://dx.doi.org/10.5040/9781474266604?locatt=label:secondary_bloomsburyCollections</v>
      </c>
      <c r="I622" s="20">
        <v>9781474266604</v>
      </c>
    </row>
    <row r="623" spans="1:9" s="1" customFormat="1">
      <c r="A623" s="16" t="s">
        <v>29</v>
      </c>
      <c r="B623" s="12" t="s">
        <v>8556</v>
      </c>
      <c r="C623" s="12" t="s">
        <v>8550</v>
      </c>
      <c r="D623" s="12" t="s">
        <v>8555</v>
      </c>
      <c r="E623" s="12"/>
      <c r="F623" s="24">
        <v>42033</v>
      </c>
      <c r="G623" t="s">
        <v>13251</v>
      </c>
      <c r="H623" s="34" t="str">
        <f t="shared" si="9"/>
        <v>http://dx.doi.org/10.5040/9781474266239?locatt=label:secondary_bloomsburyCollections</v>
      </c>
      <c r="I623" s="20">
        <v>9781474266239</v>
      </c>
    </row>
    <row r="624" spans="1:9" s="1" customFormat="1">
      <c r="A624" s="16" t="s">
        <v>29</v>
      </c>
      <c r="B624" s="12" t="s">
        <v>8596</v>
      </c>
      <c r="C624" s="12" t="s">
        <v>8547</v>
      </c>
      <c r="D624" s="12" t="s">
        <v>8595</v>
      </c>
      <c r="E624" s="12"/>
      <c r="F624" s="24">
        <v>42033</v>
      </c>
      <c r="G624" t="s">
        <v>13271</v>
      </c>
      <c r="H624" s="34" t="str">
        <f t="shared" si="9"/>
        <v>http://dx.doi.org/10.5040/9781474266321?locatt=label:secondary_bloomsburyCollections</v>
      </c>
      <c r="I624" s="20">
        <v>9781474266321</v>
      </c>
    </row>
    <row r="625" spans="1:9" s="1" customFormat="1">
      <c r="A625" s="16" t="s">
        <v>29</v>
      </c>
      <c r="B625" s="12" t="s">
        <v>8552</v>
      </c>
      <c r="C625" s="12" t="s">
        <v>8547</v>
      </c>
      <c r="D625" s="12" t="s">
        <v>8551</v>
      </c>
      <c r="E625" s="12"/>
      <c r="F625" s="24">
        <v>42033</v>
      </c>
      <c r="G625" t="s">
        <v>13249</v>
      </c>
      <c r="H625" s="34" t="str">
        <f t="shared" si="9"/>
        <v>http://dx.doi.org/10.5040/9781474266338?locatt=label:secondary_bloomsburyCollections</v>
      </c>
      <c r="I625" s="20">
        <v>9781474266338</v>
      </c>
    </row>
    <row r="626" spans="1:9" s="1" customFormat="1">
      <c r="A626" s="16" t="s">
        <v>29</v>
      </c>
      <c r="B626" s="12" t="s">
        <v>8598</v>
      </c>
      <c r="C626" s="12" t="s">
        <v>8547</v>
      </c>
      <c r="D626" s="12" t="s">
        <v>8597</v>
      </c>
      <c r="E626" s="12"/>
      <c r="F626" s="24">
        <v>42033</v>
      </c>
      <c r="G626" t="s">
        <v>13272</v>
      </c>
      <c r="H626" s="34" t="str">
        <f t="shared" si="9"/>
        <v>http://dx.doi.org/10.5040/9781474266383?locatt=label:secondary_bloomsburyCollections</v>
      </c>
      <c r="I626" s="20">
        <v>9781474266383</v>
      </c>
    </row>
    <row r="627" spans="1:9" s="1" customFormat="1">
      <c r="A627" s="16" t="s">
        <v>29</v>
      </c>
      <c r="B627" s="12" t="s">
        <v>8558</v>
      </c>
      <c r="C627" s="12" t="s">
        <v>8550</v>
      </c>
      <c r="D627" s="12" t="s">
        <v>8557</v>
      </c>
      <c r="E627" s="12"/>
      <c r="F627" s="24">
        <v>42033</v>
      </c>
      <c r="G627" t="s">
        <v>13252</v>
      </c>
      <c r="H627" s="34" t="str">
        <f t="shared" si="9"/>
        <v>http://dx.doi.org/10.5040/9781474266246?locatt=label:secondary_bloomsburyCollections</v>
      </c>
      <c r="I627" s="20">
        <v>9781474266246</v>
      </c>
    </row>
    <row r="628" spans="1:9" s="1" customFormat="1">
      <c r="A628" s="16" t="s">
        <v>29</v>
      </c>
      <c r="B628" s="12" t="s">
        <v>8643</v>
      </c>
      <c r="C628" s="12" t="s">
        <v>8570</v>
      </c>
      <c r="D628" s="12"/>
      <c r="E628" s="12" t="s">
        <v>8642</v>
      </c>
      <c r="F628" s="24">
        <v>42033</v>
      </c>
      <c r="G628" t="s">
        <v>13295</v>
      </c>
      <c r="H628" s="34" t="str">
        <f t="shared" si="9"/>
        <v>http://dx.doi.org/10.5040/9781474266482?locatt=label:secondary_bloomsburyCollections</v>
      </c>
      <c r="I628" s="20">
        <v>9781474266482</v>
      </c>
    </row>
    <row r="629" spans="1:9" s="1" customFormat="1">
      <c r="A629" s="16" t="s">
        <v>29</v>
      </c>
      <c r="B629" s="12" t="s">
        <v>8585</v>
      </c>
      <c r="C629" s="12" t="s">
        <v>8547</v>
      </c>
      <c r="D629" s="12" t="s">
        <v>8584</v>
      </c>
      <c r="E629" s="12"/>
      <c r="F629" s="24">
        <v>42033</v>
      </c>
      <c r="G629" t="s">
        <v>13265</v>
      </c>
      <c r="H629" s="34" t="str">
        <f t="shared" si="9"/>
        <v>http://dx.doi.org/10.5040/9781474266406?locatt=label:secondary_bloomsburyCollections</v>
      </c>
      <c r="I629" s="20">
        <v>9781474266406</v>
      </c>
    </row>
    <row r="630" spans="1:9" s="1" customFormat="1">
      <c r="A630" s="16" t="s">
        <v>29</v>
      </c>
      <c r="B630" s="12" t="s">
        <v>8625</v>
      </c>
      <c r="C630" s="12" t="s">
        <v>8565</v>
      </c>
      <c r="D630" s="12" t="s">
        <v>8624</v>
      </c>
      <c r="E630" s="12"/>
      <c r="F630" s="24">
        <v>42033</v>
      </c>
      <c r="G630" t="s">
        <v>13286</v>
      </c>
      <c r="H630" s="34" t="str">
        <f t="shared" si="9"/>
        <v>http://dx.doi.org/10.5040/9781474266697?locatt=label:secondary_bloomsburyCollections</v>
      </c>
      <c r="I630" s="20">
        <v>9781474266697</v>
      </c>
    </row>
    <row r="631" spans="1:9" s="1" customFormat="1">
      <c r="A631" s="16" t="s">
        <v>29</v>
      </c>
      <c r="B631" s="12" t="s">
        <v>8629</v>
      </c>
      <c r="C631" s="12" t="s">
        <v>8570</v>
      </c>
      <c r="D631" s="12" t="s">
        <v>8628</v>
      </c>
      <c r="E631" s="12"/>
      <c r="F631" s="24">
        <v>42033</v>
      </c>
      <c r="G631" t="s">
        <v>13288</v>
      </c>
      <c r="H631" s="34" t="str">
        <f t="shared" si="9"/>
        <v>http://dx.doi.org/10.5040/9781474266222?locatt=label:secondary_bloomsburyCollections</v>
      </c>
      <c r="I631" s="20">
        <v>9781474266222</v>
      </c>
    </row>
    <row r="632" spans="1:9" s="1" customFormat="1">
      <c r="A632" s="16" t="s">
        <v>29</v>
      </c>
      <c r="B632" s="12" t="s">
        <v>8602</v>
      </c>
      <c r="C632" s="12" t="s">
        <v>8547</v>
      </c>
      <c r="D632" s="12" t="s">
        <v>8601</v>
      </c>
      <c r="E632" s="12"/>
      <c r="F632" s="24">
        <v>42033</v>
      </c>
      <c r="G632" t="s">
        <v>13274</v>
      </c>
      <c r="H632" s="34" t="str">
        <f t="shared" si="9"/>
        <v>http://dx.doi.org/10.5040/9781474266390?locatt=label:secondary_bloomsburyCollections</v>
      </c>
      <c r="I632" s="20">
        <v>9781474266390</v>
      </c>
    </row>
    <row r="633" spans="1:9" s="1" customFormat="1">
      <c r="A633" s="16" t="s">
        <v>29</v>
      </c>
      <c r="B633" s="12" t="s">
        <v>8572</v>
      </c>
      <c r="C633" s="12" t="s">
        <v>8570</v>
      </c>
      <c r="D633" s="12" t="s">
        <v>8571</v>
      </c>
      <c r="E633" s="12"/>
      <c r="F633" s="24">
        <v>42033</v>
      </c>
      <c r="G633" t="s">
        <v>13258</v>
      </c>
      <c r="H633" s="34" t="str">
        <f t="shared" si="9"/>
        <v>http://dx.doi.org/10.5040/9781474266598?locatt=label:secondary_bloomsburyCollections</v>
      </c>
      <c r="I633" s="20">
        <v>9781474266598</v>
      </c>
    </row>
    <row r="634" spans="1:9" s="1" customFormat="1">
      <c r="A634" s="16" t="s">
        <v>29</v>
      </c>
      <c r="B634" s="12" t="s">
        <v>8627</v>
      </c>
      <c r="C634" s="12" t="s">
        <v>8547</v>
      </c>
      <c r="D634" s="12" t="s">
        <v>8626</v>
      </c>
      <c r="E634" s="12"/>
      <c r="F634" s="24">
        <v>42033</v>
      </c>
      <c r="G634" t="s">
        <v>13287</v>
      </c>
      <c r="H634" s="34" t="str">
        <f t="shared" si="9"/>
        <v>http://dx.doi.org/10.5040/9781474266352?locatt=label:secondary_bloomsburyCollections</v>
      </c>
      <c r="I634" s="20">
        <v>9781474266352</v>
      </c>
    </row>
    <row r="635" spans="1:9" s="1" customFormat="1">
      <c r="A635" s="16" t="s">
        <v>29</v>
      </c>
      <c r="B635" s="12" t="s">
        <v>8593</v>
      </c>
      <c r="C635" s="12" t="s">
        <v>8547</v>
      </c>
      <c r="D635" s="12" t="s">
        <v>8592</v>
      </c>
      <c r="E635" s="12"/>
      <c r="F635" s="24">
        <v>42033</v>
      </c>
      <c r="G635" t="s">
        <v>13269</v>
      </c>
      <c r="H635" s="34" t="str">
        <f t="shared" si="9"/>
        <v>http://dx.doi.org/10.5040/9781474266499?locatt=label:secondary_bloomsburyCollections</v>
      </c>
      <c r="I635" s="20">
        <v>9781474266499</v>
      </c>
    </row>
    <row r="636" spans="1:9" s="1" customFormat="1">
      <c r="A636" s="16" t="s">
        <v>29</v>
      </c>
      <c r="B636" s="12" t="s">
        <v>8608</v>
      </c>
      <c r="C636" s="12" t="s">
        <v>8547</v>
      </c>
      <c r="D636" s="12" t="s">
        <v>8607</v>
      </c>
      <c r="E636" s="12"/>
      <c r="F636" s="24">
        <v>42033</v>
      </c>
      <c r="G636" t="s">
        <v>13277</v>
      </c>
      <c r="H636" s="34" t="str">
        <f t="shared" si="9"/>
        <v>http://dx.doi.org/10.5040/9781474266512?locatt=label:secondary_bloomsburyCollections</v>
      </c>
      <c r="I636" s="20">
        <v>9781474266512</v>
      </c>
    </row>
    <row r="637" spans="1:9" s="1" customFormat="1">
      <c r="A637" s="16" t="s">
        <v>29</v>
      </c>
      <c r="B637" s="12" t="s">
        <v>8641</v>
      </c>
      <c r="C637" s="12" t="s">
        <v>8570</v>
      </c>
      <c r="D637" s="12"/>
      <c r="E637" s="12" t="s">
        <v>8640</v>
      </c>
      <c r="F637" s="24">
        <v>42033</v>
      </c>
      <c r="G637" t="s">
        <v>13294</v>
      </c>
      <c r="H637" s="34" t="str">
        <f t="shared" si="9"/>
        <v>http://dx.doi.org/10.5040/9781474266277?locatt=label:secondary_bloomsburyCollections</v>
      </c>
      <c r="I637" s="20">
        <v>9781474266277</v>
      </c>
    </row>
    <row r="638" spans="1:9" s="1" customFormat="1">
      <c r="A638" s="16" t="s">
        <v>29</v>
      </c>
      <c r="B638" s="12" t="s">
        <v>8594</v>
      </c>
      <c r="C638" s="12" t="s">
        <v>8547</v>
      </c>
      <c r="D638" s="12" t="s">
        <v>8561</v>
      </c>
      <c r="E638" s="12"/>
      <c r="F638" s="24">
        <v>42033</v>
      </c>
      <c r="G638" t="s">
        <v>13270</v>
      </c>
      <c r="H638" s="34" t="str">
        <f t="shared" si="9"/>
        <v>http://dx.doi.org/10.5040/9781474266505?locatt=label:secondary_bloomsburyCollections</v>
      </c>
      <c r="I638" s="20">
        <v>9781474266505</v>
      </c>
    </row>
    <row r="639" spans="1:9" s="1" customFormat="1">
      <c r="A639" s="16" t="s">
        <v>29</v>
      </c>
      <c r="B639" s="8" t="s">
        <v>9288</v>
      </c>
      <c r="C639" s="8" t="s">
        <v>624</v>
      </c>
      <c r="D639" s="8"/>
      <c r="E639" s="8" t="s">
        <v>1467</v>
      </c>
      <c r="F639" s="9">
        <v>34851</v>
      </c>
      <c r="G639" t="s">
        <v>13304</v>
      </c>
      <c r="H639" s="34" t="str">
        <f t="shared" si="9"/>
        <v>http://dx.doi.org/10.5040/9781474213967?locatt=label:secondary_bloomsburyCollections</v>
      </c>
      <c r="I639" s="10">
        <v>9781474213967</v>
      </c>
    </row>
    <row r="640" spans="1:9" s="1" customFormat="1">
      <c r="A640" s="16" t="s">
        <v>29</v>
      </c>
      <c r="B640" s="12" t="s">
        <v>8610</v>
      </c>
      <c r="C640" s="12" t="s">
        <v>8570</v>
      </c>
      <c r="D640" s="12" t="s">
        <v>8609</v>
      </c>
      <c r="E640" s="12"/>
      <c r="F640" s="24">
        <v>42033</v>
      </c>
      <c r="G640" t="s">
        <v>13278</v>
      </c>
      <c r="H640" s="34" t="str">
        <f t="shared" si="9"/>
        <v>http://dx.doi.org/10.5040/9781474266550?locatt=label:secondary_bloomsburyCollections</v>
      </c>
      <c r="I640" s="20">
        <v>9781474266550</v>
      </c>
    </row>
    <row r="641" spans="1:9" s="1" customFormat="1">
      <c r="A641" s="16" t="s">
        <v>29</v>
      </c>
      <c r="B641" s="12" t="s">
        <v>8575</v>
      </c>
      <c r="C641" s="12" t="s">
        <v>8570</v>
      </c>
      <c r="D641" s="12" t="s">
        <v>476</v>
      </c>
      <c r="E641" s="12"/>
      <c r="F641" s="24">
        <v>42033</v>
      </c>
      <c r="G641" t="s">
        <v>13260</v>
      </c>
      <c r="H641" s="34" t="str">
        <f t="shared" si="9"/>
        <v>http://dx.doi.org/10.5040/9781474266345?locatt=label:secondary_bloomsburyCollections</v>
      </c>
      <c r="I641" s="20">
        <v>9781474266345</v>
      </c>
    </row>
    <row r="642" spans="1:9" s="1" customFormat="1">
      <c r="A642" s="16" t="s">
        <v>29</v>
      </c>
      <c r="B642" s="8" t="s">
        <v>9285</v>
      </c>
      <c r="C642" s="8" t="s">
        <v>30</v>
      </c>
      <c r="D642" s="8" t="s">
        <v>9284</v>
      </c>
      <c r="E642" s="8"/>
      <c r="F642" s="9">
        <v>33086</v>
      </c>
      <c r="G642" t="s">
        <v>13302</v>
      </c>
      <c r="H642" s="34" t="str">
        <f t="shared" si="9"/>
        <v>http://dx.doi.org/10.5040/9781474213981?locatt=label:secondary_bloomsburyCollections</v>
      </c>
      <c r="I642" s="10">
        <v>9781474213981</v>
      </c>
    </row>
    <row r="643" spans="1:9" s="1" customFormat="1">
      <c r="A643" s="16" t="s">
        <v>29</v>
      </c>
      <c r="B643" s="12" t="s">
        <v>8581</v>
      </c>
      <c r="C643" s="12" t="s">
        <v>8547</v>
      </c>
      <c r="D643" s="12" t="s">
        <v>8580</v>
      </c>
      <c r="E643" s="12"/>
      <c r="F643" s="24">
        <v>42033</v>
      </c>
      <c r="G643" t="s">
        <v>13263</v>
      </c>
      <c r="H643" s="34" t="str">
        <f t="shared" ref="H643:H706" si="10">HYPERLINK(G643,G643)</f>
        <v>http://dx.doi.org/10.5040/9781474266420?locatt=label:secondary_bloomsburyCollections</v>
      </c>
      <c r="I643" s="20">
        <v>9781474266420</v>
      </c>
    </row>
    <row r="644" spans="1:9" s="1" customFormat="1">
      <c r="A644" s="16" t="s">
        <v>29</v>
      </c>
      <c r="B644" s="12" t="s">
        <v>8621</v>
      </c>
      <c r="C644" s="12" t="s">
        <v>8570</v>
      </c>
      <c r="D644" s="12" t="s">
        <v>8620</v>
      </c>
      <c r="E644" s="12"/>
      <c r="F644" s="24">
        <v>42033</v>
      </c>
      <c r="G644" t="s">
        <v>13284</v>
      </c>
      <c r="H644" s="34" t="str">
        <f t="shared" si="10"/>
        <v>http://dx.doi.org/10.5040/9781474266581?locatt=label:secondary_bloomsburyCollections</v>
      </c>
      <c r="I644" s="20">
        <v>9781474266581</v>
      </c>
    </row>
    <row r="645" spans="1:9" s="1" customFormat="1">
      <c r="A645" s="16" t="s">
        <v>29</v>
      </c>
      <c r="B645" s="12" t="s">
        <v>8617</v>
      </c>
      <c r="C645" s="12" t="s">
        <v>8547</v>
      </c>
      <c r="D645" s="12" t="s">
        <v>8616</v>
      </c>
      <c r="E645" s="12"/>
      <c r="F645" s="24">
        <v>42033</v>
      </c>
      <c r="G645" t="s">
        <v>13282</v>
      </c>
      <c r="H645" s="34" t="str">
        <f t="shared" si="10"/>
        <v>http://dx.doi.org/10.5040/9781474266468?locatt=label:secondary_bloomsburyCollections</v>
      </c>
      <c r="I645" s="20">
        <v>9781474266468</v>
      </c>
    </row>
    <row r="646" spans="1:9" s="1" customFormat="1">
      <c r="A646" s="16" t="s">
        <v>29</v>
      </c>
      <c r="B646" s="12" t="s">
        <v>8564</v>
      </c>
      <c r="C646" s="12" t="s">
        <v>8565</v>
      </c>
      <c r="D646" s="12" t="s">
        <v>8563</v>
      </c>
      <c r="E646" s="12"/>
      <c r="F646" s="24">
        <v>42033</v>
      </c>
      <c r="G646" t="s">
        <v>13255</v>
      </c>
      <c r="H646" s="34" t="str">
        <f t="shared" si="10"/>
        <v>http://dx.doi.org/10.5040/9781474266703?locatt=label:secondary_bloomsburyCollections</v>
      </c>
      <c r="I646" s="20">
        <v>9781474266703</v>
      </c>
    </row>
    <row r="647" spans="1:9" s="1" customFormat="1">
      <c r="A647" s="16" t="s">
        <v>29</v>
      </c>
      <c r="B647" s="12" t="s">
        <v>8589</v>
      </c>
      <c r="C647" s="12" t="s">
        <v>8570</v>
      </c>
      <c r="D647" s="12" t="s">
        <v>8588</v>
      </c>
      <c r="E647" s="12"/>
      <c r="F647" s="24">
        <v>42033</v>
      </c>
      <c r="G647" t="s">
        <v>13267</v>
      </c>
      <c r="H647" s="34" t="str">
        <f t="shared" si="10"/>
        <v>http://dx.doi.org/10.5040/9781474266628?locatt=label:secondary_bloomsburyCollections</v>
      </c>
      <c r="I647" s="20">
        <v>9781474266628</v>
      </c>
    </row>
    <row r="648" spans="1:9" s="1" customFormat="1">
      <c r="A648" s="16" t="s">
        <v>29</v>
      </c>
      <c r="B648" s="12" t="s">
        <v>8637</v>
      </c>
      <c r="C648" s="12" t="s">
        <v>8547</v>
      </c>
      <c r="D648" s="12" t="s">
        <v>8636</v>
      </c>
      <c r="E648" s="12"/>
      <c r="F648" s="24">
        <v>42033</v>
      </c>
      <c r="G648" t="s">
        <v>13292</v>
      </c>
      <c r="H648" s="34" t="str">
        <f t="shared" si="10"/>
        <v>http://dx.doi.org/10.5040/9781474266451?locatt=label:secondary_bloomsburyCollections</v>
      </c>
      <c r="I648" s="20">
        <v>9781474266451</v>
      </c>
    </row>
    <row r="649" spans="1:9" s="1" customFormat="1">
      <c r="A649" s="16" t="s">
        <v>29</v>
      </c>
      <c r="B649" s="21" t="s">
        <v>10688</v>
      </c>
      <c r="C649" s="8" t="s">
        <v>1073</v>
      </c>
      <c r="D649" s="21" t="s">
        <v>7927</v>
      </c>
      <c r="E649" s="8"/>
      <c r="F649" s="9">
        <v>25569</v>
      </c>
      <c r="G649" t="s">
        <v>16276</v>
      </c>
      <c r="H649" s="34" t="str">
        <f t="shared" si="10"/>
        <v>http://dx.doi.org/10.5040/9781472555922?locatt=label:secondary_bloomsburyCollections</v>
      </c>
      <c r="I649" s="22">
        <v>9781472555922</v>
      </c>
    </row>
    <row r="650" spans="1:9" s="1" customFormat="1">
      <c r="A650" s="16" t="s">
        <v>29</v>
      </c>
      <c r="B650" s="21" t="s">
        <v>1027</v>
      </c>
      <c r="C650" s="8"/>
      <c r="D650" s="21" t="s">
        <v>1026</v>
      </c>
      <c r="E650" s="8"/>
      <c r="F650" s="9">
        <v>34639</v>
      </c>
      <c r="G650" t="s">
        <v>16235</v>
      </c>
      <c r="H650" s="34" t="str">
        <f t="shared" si="10"/>
        <v>http://dx.doi.org/10.5040/9781472556660?locatt=label:secondary_bloomsburyCollections</v>
      </c>
      <c r="I650" s="22">
        <v>9781472556660</v>
      </c>
    </row>
    <row r="651" spans="1:9" s="1" customFormat="1">
      <c r="A651" s="16" t="s">
        <v>29</v>
      </c>
      <c r="B651" s="21" t="s">
        <v>1027</v>
      </c>
      <c r="C651" s="8"/>
      <c r="D651" s="21" t="s">
        <v>1026</v>
      </c>
      <c r="E651" s="8"/>
      <c r="F651" s="9">
        <v>35796</v>
      </c>
      <c r="G651" t="s">
        <v>16240</v>
      </c>
      <c r="H651" s="34" t="str">
        <f t="shared" si="10"/>
        <v>http://dx.doi.org/10.5040/9781472555939?locatt=label:secondary_bloomsburyCollections</v>
      </c>
      <c r="I651" s="22">
        <v>9781472555939</v>
      </c>
    </row>
    <row r="652" spans="1:9" s="1" customFormat="1">
      <c r="A652" s="16" t="s">
        <v>29</v>
      </c>
      <c r="B652" s="21" t="s">
        <v>8950</v>
      </c>
      <c r="C652" s="8" t="s">
        <v>1073</v>
      </c>
      <c r="D652" s="21" t="s">
        <v>8949</v>
      </c>
      <c r="E652" s="8"/>
      <c r="F652" s="9">
        <v>25569</v>
      </c>
      <c r="G652" t="s">
        <v>13296</v>
      </c>
      <c r="H652" s="34" t="str">
        <f t="shared" si="10"/>
        <v>http://dx.doi.org/10.5040/9781472555946?locatt=label:secondary_bloomsburyCollections</v>
      </c>
      <c r="I652" s="22">
        <v>9781472555946</v>
      </c>
    </row>
    <row r="653" spans="1:9" s="1" customFormat="1">
      <c r="A653" s="16" t="s">
        <v>29</v>
      </c>
      <c r="B653" s="21" t="s">
        <v>8955</v>
      </c>
      <c r="C653" s="8" t="s">
        <v>1073</v>
      </c>
      <c r="D653" s="21" t="s">
        <v>8954</v>
      </c>
      <c r="E653" s="8"/>
      <c r="F653" s="9">
        <v>25569</v>
      </c>
      <c r="G653" t="s">
        <v>13299</v>
      </c>
      <c r="H653" s="34" t="str">
        <f t="shared" si="10"/>
        <v>http://dx.doi.org/10.5040/9781472555953?locatt=label:secondary_bloomsburyCollections</v>
      </c>
      <c r="I653" s="22">
        <v>9781472555953</v>
      </c>
    </row>
    <row r="654" spans="1:9" s="1" customFormat="1">
      <c r="A654" s="16" t="s">
        <v>29</v>
      </c>
      <c r="B654" s="21" t="s">
        <v>10698</v>
      </c>
      <c r="C654" s="8" t="s">
        <v>1073</v>
      </c>
      <c r="D654" s="21" t="s">
        <v>10697</v>
      </c>
      <c r="E654" s="8"/>
      <c r="F654" s="9">
        <v>38654</v>
      </c>
      <c r="G654" t="s">
        <v>16283</v>
      </c>
      <c r="H654" s="34" t="str">
        <f t="shared" si="10"/>
        <v>http://dx.doi.org/10.5040/9781472555960?locatt=label:secondary_bloomsburyCollections</v>
      </c>
      <c r="I654" s="22">
        <v>9781472555960</v>
      </c>
    </row>
    <row r="655" spans="1:9" s="1" customFormat="1">
      <c r="A655" s="16" t="s">
        <v>29</v>
      </c>
      <c r="B655" s="21" t="s">
        <v>1231</v>
      </c>
      <c r="C655" s="8"/>
      <c r="D655" s="21" t="s">
        <v>1230</v>
      </c>
      <c r="E655" s="8"/>
      <c r="F655" s="9">
        <v>36526</v>
      </c>
      <c r="G655" t="s">
        <v>16241</v>
      </c>
      <c r="H655" s="34" t="str">
        <f t="shared" si="10"/>
        <v>http://dx.doi.org/10.5040/9781472555977?locatt=label:secondary_bloomsburyCollections</v>
      </c>
      <c r="I655" s="22">
        <v>9781472555977</v>
      </c>
    </row>
    <row r="656" spans="1:9" s="1" customFormat="1">
      <c r="A656" s="16" t="s">
        <v>29</v>
      </c>
      <c r="B656" s="21" t="s">
        <v>3056</v>
      </c>
      <c r="C656" s="8" t="s">
        <v>1073</v>
      </c>
      <c r="D656" s="21" t="s">
        <v>3055</v>
      </c>
      <c r="E656" s="8"/>
      <c r="F656" s="9">
        <v>36526</v>
      </c>
      <c r="G656" t="s">
        <v>16246</v>
      </c>
      <c r="H656" s="34" t="str">
        <f t="shared" si="10"/>
        <v>http://dx.doi.org/10.5040/9781472555984?locatt=label:secondary_bloomsburyCollections</v>
      </c>
      <c r="I656" s="22">
        <v>9781472555984</v>
      </c>
    </row>
    <row r="657" spans="1:9" s="1" customFormat="1">
      <c r="A657" s="16" t="s">
        <v>29</v>
      </c>
      <c r="B657" s="21" t="s">
        <v>3658</v>
      </c>
      <c r="C657" s="8" t="s">
        <v>1073</v>
      </c>
      <c r="D657" s="21" t="s">
        <v>3657</v>
      </c>
      <c r="E657" s="8"/>
      <c r="F657" s="9">
        <v>38108</v>
      </c>
      <c r="G657" t="s">
        <v>16248</v>
      </c>
      <c r="H657" s="34" t="str">
        <f t="shared" si="10"/>
        <v>http://dx.doi.org/10.5040/9781472555991?locatt=label:secondary_bloomsburyCollections</v>
      </c>
      <c r="I657" s="22">
        <v>9781472555991</v>
      </c>
    </row>
    <row r="658" spans="1:9" s="1" customFormat="1">
      <c r="A658" s="16" t="s">
        <v>29</v>
      </c>
      <c r="B658" s="21" t="s">
        <v>10690</v>
      </c>
      <c r="C658" s="8" t="s">
        <v>1073</v>
      </c>
      <c r="D658" s="21" t="s">
        <v>10689</v>
      </c>
      <c r="E658" s="8"/>
      <c r="F658" s="9">
        <v>36526</v>
      </c>
      <c r="G658" t="s">
        <v>16277</v>
      </c>
      <c r="H658" s="34" t="str">
        <f t="shared" si="10"/>
        <v>http://dx.doi.org/10.5040/9781472556004?locatt=label:secondary_bloomsburyCollections</v>
      </c>
      <c r="I658" s="22">
        <v>9781472556004</v>
      </c>
    </row>
    <row r="659" spans="1:9" s="1" customFormat="1">
      <c r="A659" s="16" t="s">
        <v>29</v>
      </c>
      <c r="B659" s="21" t="s">
        <v>7930</v>
      </c>
      <c r="C659" s="8" t="s">
        <v>1073</v>
      </c>
      <c r="D659" s="21" t="s">
        <v>7929</v>
      </c>
      <c r="E659" s="8"/>
      <c r="F659" s="9">
        <v>36527</v>
      </c>
      <c r="G659" t="s">
        <v>16258</v>
      </c>
      <c r="H659" s="34" t="str">
        <f t="shared" si="10"/>
        <v>http://dx.doi.org/10.5040/9781472556011?locatt=label:secondary_bloomsburyCollections</v>
      </c>
      <c r="I659" s="22">
        <v>9781472556011</v>
      </c>
    </row>
    <row r="660" spans="1:9" s="1" customFormat="1">
      <c r="A660" s="16" t="s">
        <v>29</v>
      </c>
      <c r="B660" s="21" t="s">
        <v>7932</v>
      </c>
      <c r="C660" s="8" t="s">
        <v>1073</v>
      </c>
      <c r="D660" s="21" t="s">
        <v>7931</v>
      </c>
      <c r="E660" s="8"/>
      <c r="F660" s="9">
        <v>36526</v>
      </c>
      <c r="G660" t="s">
        <v>16259</v>
      </c>
      <c r="H660" s="34" t="str">
        <f t="shared" si="10"/>
        <v>http://dx.doi.org/10.5040/9781472556028?locatt=label:secondary_bloomsburyCollections</v>
      </c>
      <c r="I660" s="22">
        <v>9781472556028</v>
      </c>
    </row>
    <row r="661" spans="1:9" s="1" customFormat="1">
      <c r="A661" s="16" t="s">
        <v>29</v>
      </c>
      <c r="B661" s="21" t="s">
        <v>8952</v>
      </c>
      <c r="C661" s="8" t="s">
        <v>1073</v>
      </c>
      <c r="D661" s="21" t="s">
        <v>8951</v>
      </c>
      <c r="E661" s="8"/>
      <c r="F661" s="9">
        <v>13150</v>
      </c>
      <c r="G661" t="s">
        <v>13297</v>
      </c>
      <c r="H661" s="34" t="str">
        <f t="shared" si="10"/>
        <v>http://dx.doi.org/10.5040/9781472556035?locatt=label:secondary_bloomsburyCollections</v>
      </c>
      <c r="I661" s="22">
        <v>9781472556035</v>
      </c>
    </row>
    <row r="662" spans="1:9" s="1" customFormat="1">
      <c r="A662" s="16" t="s">
        <v>29</v>
      </c>
      <c r="B662" s="21" t="s">
        <v>3052</v>
      </c>
      <c r="C662" s="8" t="s">
        <v>1073</v>
      </c>
      <c r="D662" s="21" t="s">
        <v>3051</v>
      </c>
      <c r="E662" s="8"/>
      <c r="F662" s="9">
        <v>4750</v>
      </c>
      <c r="G662" t="s">
        <v>16244</v>
      </c>
      <c r="H662" s="34" t="str">
        <f t="shared" si="10"/>
        <v>http://dx.doi.org/10.5040/9781472556042?locatt=label:secondary_bloomsburyCollections</v>
      </c>
      <c r="I662" s="22">
        <v>9781472556042</v>
      </c>
    </row>
    <row r="663" spans="1:9" s="1" customFormat="1">
      <c r="A663" s="16" t="s">
        <v>29</v>
      </c>
      <c r="B663" s="21" t="s">
        <v>7936</v>
      </c>
      <c r="C663" s="8"/>
      <c r="D663" s="21" t="s">
        <v>7935</v>
      </c>
      <c r="E663" s="8"/>
      <c r="F663" s="9">
        <v>36892</v>
      </c>
      <c r="G663" t="s">
        <v>16261</v>
      </c>
      <c r="H663" s="34" t="str">
        <f t="shared" si="10"/>
        <v>http://dx.doi.org/10.5040/9781472556059?locatt=label:secondary_bloomsburyCollections</v>
      </c>
      <c r="I663" s="22">
        <v>9781472556059</v>
      </c>
    </row>
    <row r="664" spans="1:9" s="1" customFormat="1">
      <c r="A664" s="16" t="s">
        <v>29</v>
      </c>
      <c r="B664" s="21" t="s">
        <v>1077</v>
      </c>
      <c r="C664" s="8" t="s">
        <v>1073</v>
      </c>
      <c r="D664" s="21" t="s">
        <v>1076</v>
      </c>
      <c r="E664" s="8"/>
      <c r="F664" s="9">
        <v>36526</v>
      </c>
      <c r="G664" t="s">
        <v>16238</v>
      </c>
      <c r="H664" s="34" t="str">
        <f t="shared" si="10"/>
        <v>http://dx.doi.org/10.5040/9781472556066?locatt=label:secondary_bloomsburyCollections</v>
      </c>
      <c r="I664" s="22">
        <v>9781472556066</v>
      </c>
    </row>
    <row r="665" spans="1:9" s="1" customFormat="1">
      <c r="A665" s="16" t="s">
        <v>29</v>
      </c>
      <c r="B665" s="21" t="s">
        <v>7386</v>
      </c>
      <c r="C665" s="8" t="s">
        <v>1073</v>
      </c>
      <c r="D665" s="21" t="s">
        <v>7385</v>
      </c>
      <c r="E665" s="8"/>
      <c r="F665" s="9">
        <v>36526</v>
      </c>
      <c r="G665" t="s">
        <v>16256</v>
      </c>
      <c r="H665" s="34" t="str">
        <f t="shared" si="10"/>
        <v>http://dx.doi.org/10.5040/9781472556073?locatt=label:secondary_bloomsburyCollections</v>
      </c>
      <c r="I665" s="22">
        <v>9781472556073</v>
      </c>
    </row>
    <row r="666" spans="1:9" s="1" customFormat="1">
      <c r="A666" s="16" t="s">
        <v>29</v>
      </c>
      <c r="B666" s="21" t="s">
        <v>6774</v>
      </c>
      <c r="C666" s="8" t="s">
        <v>1073</v>
      </c>
      <c r="D666" s="21" t="s">
        <v>6773</v>
      </c>
      <c r="E666" s="8"/>
      <c r="F666" s="9">
        <v>36527</v>
      </c>
      <c r="G666" t="s">
        <v>16253</v>
      </c>
      <c r="H666" s="34" t="str">
        <f t="shared" si="10"/>
        <v>http://dx.doi.org/10.5040/9781472556080?locatt=label:secondary_bloomsburyCollections</v>
      </c>
      <c r="I666" s="22">
        <v>9781472556080</v>
      </c>
    </row>
    <row r="667" spans="1:9" s="1" customFormat="1">
      <c r="A667" s="16" t="s">
        <v>29</v>
      </c>
      <c r="B667" s="21" t="s">
        <v>10700</v>
      </c>
      <c r="C667" s="8" t="s">
        <v>1073</v>
      </c>
      <c r="D667" s="21" t="s">
        <v>10699</v>
      </c>
      <c r="E667" s="8"/>
      <c r="F667" s="9">
        <v>35490</v>
      </c>
      <c r="G667" t="s">
        <v>16284</v>
      </c>
      <c r="H667" s="34" t="str">
        <f t="shared" si="10"/>
        <v>http://dx.doi.org/10.5040/9781472556097?locatt=label:secondary_bloomsburyCollections</v>
      </c>
      <c r="I667" s="22">
        <v>9781472556097</v>
      </c>
    </row>
    <row r="668" spans="1:9" s="1" customFormat="1">
      <c r="A668" s="16" t="s">
        <v>29</v>
      </c>
      <c r="B668" s="21" t="s">
        <v>3054</v>
      </c>
      <c r="C668" s="8" t="s">
        <v>1073</v>
      </c>
      <c r="D668" s="21" t="s">
        <v>3053</v>
      </c>
      <c r="E668" s="8"/>
      <c r="F668" s="9">
        <v>36892</v>
      </c>
      <c r="G668" t="s">
        <v>16245</v>
      </c>
      <c r="H668" s="34" t="str">
        <f t="shared" si="10"/>
        <v>http://dx.doi.org/10.5040/9781472556103?locatt=label:secondary_bloomsburyCollections</v>
      </c>
      <c r="I668" s="22">
        <v>9781472556103</v>
      </c>
    </row>
    <row r="669" spans="1:9" s="1" customFormat="1">
      <c r="A669" s="16" t="s">
        <v>29</v>
      </c>
      <c r="B669" s="21" t="s">
        <v>9933</v>
      </c>
      <c r="C669" s="8" t="s">
        <v>1073</v>
      </c>
      <c r="D669" s="21" t="s">
        <v>9932</v>
      </c>
      <c r="E669" s="8"/>
      <c r="F669" s="9">
        <v>38914</v>
      </c>
      <c r="G669" t="s">
        <v>16270</v>
      </c>
      <c r="H669" s="34" t="str">
        <f t="shared" si="10"/>
        <v>http://dx.doi.org/10.5040/9781472556110?locatt=label:secondary_bloomsburyCollections</v>
      </c>
      <c r="I669" s="22">
        <v>9781472556110</v>
      </c>
    </row>
    <row r="670" spans="1:9" s="1" customFormat="1">
      <c r="A670" s="16" t="s">
        <v>29</v>
      </c>
      <c r="B670" s="21" t="s">
        <v>11088</v>
      </c>
      <c r="C670" s="8" t="s">
        <v>1073</v>
      </c>
      <c r="D670" s="21" t="s">
        <v>4201</v>
      </c>
      <c r="E670" s="8"/>
      <c r="F670" s="9">
        <v>39044</v>
      </c>
      <c r="G670" t="s">
        <v>16289</v>
      </c>
      <c r="H670" s="34" t="str">
        <f t="shared" si="10"/>
        <v>http://dx.doi.org/10.5040/9781472556134?locatt=label:secondary_bloomsburyCollections</v>
      </c>
      <c r="I670" s="22">
        <v>9781472556134</v>
      </c>
    </row>
    <row r="671" spans="1:9" s="1" customFormat="1">
      <c r="A671" s="16" t="s">
        <v>29</v>
      </c>
      <c r="B671" s="21" t="s">
        <v>11085</v>
      </c>
      <c r="C671" s="8" t="s">
        <v>1073</v>
      </c>
      <c r="D671" s="21" t="s">
        <v>4201</v>
      </c>
      <c r="E671" s="8"/>
      <c r="F671" s="9">
        <v>39044</v>
      </c>
      <c r="G671" t="s">
        <v>16287</v>
      </c>
      <c r="H671" s="34" t="str">
        <f t="shared" si="10"/>
        <v>http://dx.doi.org/10.5040/9781472556141?locatt=label:secondary_bloomsburyCollections</v>
      </c>
      <c r="I671" s="22">
        <v>9781472556141</v>
      </c>
    </row>
    <row r="672" spans="1:9" s="1" customFormat="1">
      <c r="A672" s="16" t="s">
        <v>29</v>
      </c>
      <c r="B672" s="21" t="s">
        <v>4202</v>
      </c>
      <c r="C672" s="8" t="s">
        <v>1073</v>
      </c>
      <c r="D672" s="21" t="s">
        <v>4201</v>
      </c>
      <c r="E672" s="8"/>
      <c r="F672" s="9">
        <v>41585</v>
      </c>
      <c r="G672" t="s">
        <v>16249</v>
      </c>
      <c r="H672" s="34" t="str">
        <f t="shared" si="10"/>
        <v>http://dx.doi.org/10.5040/9781472556158?locatt=label:secondary_bloomsburyCollections</v>
      </c>
      <c r="I672" s="22">
        <v>9781472556158</v>
      </c>
    </row>
    <row r="673" spans="1:9" s="1" customFormat="1">
      <c r="A673" s="16" t="s">
        <v>29</v>
      </c>
      <c r="B673" s="21" t="s">
        <v>9936</v>
      </c>
      <c r="C673" s="8" t="s">
        <v>1073</v>
      </c>
      <c r="D673" s="21" t="s">
        <v>9935</v>
      </c>
      <c r="E673" s="8"/>
      <c r="F673" s="9">
        <v>41389</v>
      </c>
      <c r="G673" t="s">
        <v>16272</v>
      </c>
      <c r="H673" s="34" t="str">
        <f t="shared" si="10"/>
        <v>http://dx.doi.org/10.5040/9781472556165?locatt=label:secondary_bloomsburyCollections</v>
      </c>
      <c r="I673" s="22">
        <v>9781472556165</v>
      </c>
    </row>
    <row r="674" spans="1:9" s="1" customFormat="1">
      <c r="A674" s="16" t="s">
        <v>29</v>
      </c>
      <c r="B674" s="21" t="s">
        <v>10692</v>
      </c>
      <c r="C674" s="8" t="s">
        <v>1073</v>
      </c>
      <c r="D674" s="21" t="s">
        <v>10691</v>
      </c>
      <c r="E674" s="8"/>
      <c r="F674" s="9">
        <v>31444</v>
      </c>
      <c r="G674" t="s">
        <v>16281</v>
      </c>
      <c r="H674" s="34" t="str">
        <f t="shared" si="10"/>
        <v>http://dx.doi.org/10.5040/9781472556172?locatt=label:secondary_bloomsburyCollections</v>
      </c>
      <c r="I674" s="22">
        <v>9781472556172</v>
      </c>
    </row>
    <row r="675" spans="1:9" s="1" customFormat="1">
      <c r="A675" s="16" t="s">
        <v>29</v>
      </c>
      <c r="B675" s="21" t="s">
        <v>10692</v>
      </c>
      <c r="C675" s="8" t="s">
        <v>1073</v>
      </c>
      <c r="D675" s="21" t="s">
        <v>10691</v>
      </c>
      <c r="E675" s="8"/>
      <c r="F675" s="9">
        <v>35125</v>
      </c>
      <c r="G675" t="s">
        <v>16279</v>
      </c>
      <c r="H675" s="34" t="str">
        <f t="shared" si="10"/>
        <v>http://dx.doi.org/10.5040/9781472556189?locatt=label:secondary_bloomsburyCollections</v>
      </c>
      <c r="I675" s="22">
        <v>9781472556189</v>
      </c>
    </row>
    <row r="676" spans="1:9" s="1" customFormat="1">
      <c r="A676" s="16" t="s">
        <v>29</v>
      </c>
      <c r="B676" s="21" t="s">
        <v>8953</v>
      </c>
      <c r="C676" s="8" t="s">
        <v>1073</v>
      </c>
      <c r="D676" s="21" t="s">
        <v>3055</v>
      </c>
      <c r="E676" s="8"/>
      <c r="F676" s="9">
        <v>5845</v>
      </c>
      <c r="G676" t="s">
        <v>13298</v>
      </c>
      <c r="H676" s="34" t="str">
        <f t="shared" si="10"/>
        <v>http://dx.doi.org/10.5040/9781472556196?locatt=label:secondary_bloomsburyCollections</v>
      </c>
      <c r="I676" s="22">
        <v>9781472556196</v>
      </c>
    </row>
    <row r="677" spans="1:9" s="1" customFormat="1">
      <c r="A677" s="16" t="s">
        <v>29</v>
      </c>
      <c r="B677" s="21" t="s">
        <v>6770</v>
      </c>
      <c r="C677" s="8" t="s">
        <v>1073</v>
      </c>
      <c r="D677" s="21" t="s">
        <v>6769</v>
      </c>
      <c r="E677" s="8"/>
      <c r="F677" s="9">
        <v>39916</v>
      </c>
      <c r="G677" t="s">
        <v>16251</v>
      </c>
      <c r="H677" s="34" t="str">
        <f t="shared" si="10"/>
        <v>http://dx.doi.org/10.5040/9781472556202?locatt=label:secondary_bloomsburyCollections</v>
      </c>
      <c r="I677" s="22">
        <v>9781472556202</v>
      </c>
    </row>
    <row r="678" spans="1:9" s="1" customFormat="1">
      <c r="A678" s="16" t="s">
        <v>29</v>
      </c>
      <c r="B678" s="21" t="s">
        <v>1079</v>
      </c>
      <c r="C678" s="8" t="s">
        <v>1073</v>
      </c>
      <c r="D678" s="21" t="s">
        <v>1078</v>
      </c>
      <c r="E678" s="8"/>
      <c r="F678" s="9">
        <v>36526</v>
      </c>
      <c r="G678" t="s">
        <v>16239</v>
      </c>
      <c r="H678" s="34" t="str">
        <f t="shared" si="10"/>
        <v>http://dx.doi.org/10.5040/9781472556219?locatt=label:secondary_bloomsburyCollections</v>
      </c>
      <c r="I678" s="22">
        <v>9781472556219</v>
      </c>
    </row>
    <row r="679" spans="1:9" s="1" customFormat="1">
      <c r="A679" s="16" t="s">
        <v>29</v>
      </c>
      <c r="B679" s="21" t="s">
        <v>9934</v>
      </c>
      <c r="C679" s="8" t="s">
        <v>1073</v>
      </c>
      <c r="D679" s="21" t="s">
        <v>1230</v>
      </c>
      <c r="E679" s="8"/>
      <c r="F679" s="9">
        <v>36526</v>
      </c>
      <c r="G679" t="s">
        <v>16271</v>
      </c>
      <c r="H679" s="34" t="str">
        <f t="shared" si="10"/>
        <v>http://dx.doi.org/10.5040/9781472556226?locatt=label:secondary_bloomsburyCollections</v>
      </c>
      <c r="I679" s="22">
        <v>9781472556226</v>
      </c>
    </row>
    <row r="680" spans="1:9" s="1" customFormat="1">
      <c r="A680" s="16" t="s">
        <v>29</v>
      </c>
      <c r="B680" s="21" t="s">
        <v>7938</v>
      </c>
      <c r="C680" s="8" t="s">
        <v>1073</v>
      </c>
      <c r="D680" s="21" t="s">
        <v>7937</v>
      </c>
      <c r="E680" s="8"/>
      <c r="F680" s="9">
        <v>40493</v>
      </c>
      <c r="G680" t="s">
        <v>16262</v>
      </c>
      <c r="H680" s="34" t="str">
        <f t="shared" si="10"/>
        <v>http://dx.doi.org/10.5040/9781472556233?locatt=label:secondary_bloomsburyCollections</v>
      </c>
      <c r="I680" s="22">
        <v>9781472556233</v>
      </c>
    </row>
    <row r="681" spans="1:9" s="1" customFormat="1">
      <c r="A681" s="16" t="s">
        <v>29</v>
      </c>
      <c r="B681" s="21" t="s">
        <v>11087</v>
      </c>
      <c r="C681" s="8" t="s">
        <v>1073</v>
      </c>
      <c r="D681" s="21" t="s">
        <v>11086</v>
      </c>
      <c r="E681" s="8"/>
      <c r="F681" s="9">
        <v>32387</v>
      </c>
      <c r="G681" t="s">
        <v>16288</v>
      </c>
      <c r="H681" s="34" t="str">
        <f t="shared" si="10"/>
        <v>http://dx.doi.org/10.5040/9781472556240?locatt=label:secondary_bloomsburyCollections</v>
      </c>
      <c r="I681" s="22">
        <v>9781472556240</v>
      </c>
    </row>
    <row r="682" spans="1:9" s="1" customFormat="1">
      <c r="A682" s="16" t="s">
        <v>29</v>
      </c>
      <c r="B682" s="21" t="s">
        <v>11084</v>
      </c>
      <c r="C682" s="8"/>
      <c r="D682" s="21" t="s">
        <v>10695</v>
      </c>
      <c r="E682" s="8"/>
      <c r="F682" s="9">
        <v>35582</v>
      </c>
      <c r="G682" t="s">
        <v>16286</v>
      </c>
      <c r="H682" s="34" t="str">
        <f t="shared" si="10"/>
        <v>http://dx.doi.org/10.5040/9781472556257?locatt=label:secondary_bloomsburyCollections</v>
      </c>
      <c r="I682" s="22">
        <v>9781472556257</v>
      </c>
    </row>
    <row r="683" spans="1:9" s="1" customFormat="1">
      <c r="A683" s="16" t="s">
        <v>29</v>
      </c>
      <c r="B683" s="21" t="s">
        <v>10696</v>
      </c>
      <c r="C683" s="8"/>
      <c r="D683" s="21" t="s">
        <v>10695</v>
      </c>
      <c r="E683" s="8"/>
      <c r="F683" s="9">
        <v>33239</v>
      </c>
      <c r="G683" t="s">
        <v>16282</v>
      </c>
      <c r="H683" s="34" t="str">
        <f t="shared" si="10"/>
        <v>http://dx.doi.org/10.5040/9781472556264?locatt=label:secondary_bloomsburyCollections</v>
      </c>
      <c r="I683" s="22">
        <v>9781472556264</v>
      </c>
    </row>
    <row r="684" spans="1:9" s="1" customFormat="1">
      <c r="A684" s="16" t="s">
        <v>29</v>
      </c>
      <c r="B684" s="21" t="s">
        <v>1072</v>
      </c>
      <c r="C684" s="8" t="s">
        <v>1073</v>
      </c>
      <c r="D684" s="21" t="s">
        <v>1071</v>
      </c>
      <c r="E684" s="8"/>
      <c r="F684" s="9">
        <v>36526</v>
      </c>
      <c r="G684" t="s">
        <v>16236</v>
      </c>
      <c r="H684" s="34" t="str">
        <f t="shared" si="10"/>
        <v>http://dx.doi.org/10.5040/9781472556271?locatt=label:secondary_bloomsburyCollections</v>
      </c>
      <c r="I684" s="22">
        <v>9781472556271</v>
      </c>
    </row>
    <row r="685" spans="1:9" s="1" customFormat="1">
      <c r="A685" s="16" t="s">
        <v>29</v>
      </c>
      <c r="B685" s="21" t="s">
        <v>7939</v>
      </c>
      <c r="C685" s="8" t="s">
        <v>1073</v>
      </c>
      <c r="D685" s="21" t="s">
        <v>3053</v>
      </c>
      <c r="E685" s="8"/>
      <c r="F685" s="9">
        <v>1097</v>
      </c>
      <c r="G685" t="s">
        <v>16263</v>
      </c>
      <c r="H685" s="34" t="str">
        <f t="shared" si="10"/>
        <v>http://dx.doi.org/10.5040/9781472556288?locatt=label:secondary_bloomsburyCollections</v>
      </c>
      <c r="I685" s="22">
        <v>9781472556288</v>
      </c>
    </row>
    <row r="686" spans="1:9" s="1" customFormat="1">
      <c r="A686" s="16" t="s">
        <v>29</v>
      </c>
      <c r="B686" s="21" t="s">
        <v>6772</v>
      </c>
      <c r="C686" s="8" t="s">
        <v>1073</v>
      </c>
      <c r="D686" s="21" t="s">
        <v>6771</v>
      </c>
      <c r="E686" s="8"/>
      <c r="F686" s="9">
        <v>36526</v>
      </c>
      <c r="G686" t="s">
        <v>16252</v>
      </c>
      <c r="H686" s="34" t="str">
        <f t="shared" si="10"/>
        <v>http://dx.doi.org/10.5040/9781472556295?locatt=label:secondary_bloomsburyCollections</v>
      </c>
      <c r="I686" s="22">
        <v>9781472556295</v>
      </c>
    </row>
    <row r="687" spans="1:9" s="1" customFormat="1">
      <c r="A687" s="16" t="s">
        <v>29</v>
      </c>
      <c r="B687" s="21" t="s">
        <v>1235</v>
      </c>
      <c r="C687" s="8" t="s">
        <v>1073</v>
      </c>
      <c r="D687" s="21" t="s">
        <v>1234</v>
      </c>
      <c r="E687" s="8"/>
      <c r="F687" s="9">
        <v>36526</v>
      </c>
      <c r="G687" t="s">
        <v>16243</v>
      </c>
      <c r="H687" s="34" t="str">
        <f t="shared" si="10"/>
        <v>http://dx.doi.org/10.5040/9781472556301?locatt=label:secondary_bloomsburyCollections</v>
      </c>
      <c r="I687" s="22">
        <v>9781472556301</v>
      </c>
    </row>
    <row r="688" spans="1:9" s="1" customFormat="1">
      <c r="A688" s="16" t="s">
        <v>29</v>
      </c>
      <c r="B688" s="21" t="s">
        <v>7941</v>
      </c>
      <c r="C688" s="8" t="s">
        <v>1073</v>
      </c>
      <c r="D688" s="21" t="s">
        <v>7940</v>
      </c>
      <c r="E688" s="8"/>
      <c r="F688" s="9">
        <v>2558</v>
      </c>
      <c r="G688" t="s">
        <v>16265</v>
      </c>
      <c r="H688" s="34" t="str">
        <f t="shared" si="10"/>
        <v>http://dx.doi.org/10.5040/9781472556325?locatt=label:secondary_bloomsburyCollections</v>
      </c>
      <c r="I688" s="22">
        <v>9781472556325</v>
      </c>
    </row>
    <row r="689" spans="1:9" s="1" customFormat="1">
      <c r="A689" s="16" t="s">
        <v>29</v>
      </c>
      <c r="B689" s="21" t="s">
        <v>7941</v>
      </c>
      <c r="C689" s="8"/>
      <c r="D689" s="21" t="s">
        <v>7940</v>
      </c>
      <c r="E689" s="8"/>
      <c r="F689" s="9">
        <v>2558</v>
      </c>
      <c r="G689" t="s">
        <v>16273</v>
      </c>
      <c r="H689" s="34" t="str">
        <f t="shared" si="10"/>
        <v>http://dx.doi.org/10.5040/9781472556318?locatt=label:secondary_bloomsburyCollections</v>
      </c>
      <c r="I689" s="22">
        <v>9781472556318</v>
      </c>
    </row>
    <row r="690" spans="1:9" s="1" customFormat="1">
      <c r="A690" s="16" t="s">
        <v>29</v>
      </c>
      <c r="B690" s="21" t="s">
        <v>1233</v>
      </c>
      <c r="C690" s="8" t="s">
        <v>1073</v>
      </c>
      <c r="D690" s="21" t="s">
        <v>1232</v>
      </c>
      <c r="E690" s="8"/>
      <c r="F690" s="9">
        <v>36892</v>
      </c>
      <c r="G690" t="s">
        <v>16242</v>
      </c>
      <c r="H690" s="34" t="str">
        <f t="shared" si="10"/>
        <v>http://dx.doi.org/10.5040/9781472556332?locatt=label:secondary_bloomsburyCollections</v>
      </c>
      <c r="I690" s="22">
        <v>9781472556332</v>
      </c>
    </row>
    <row r="691" spans="1:9" s="1" customFormat="1">
      <c r="A691" s="16" t="s">
        <v>29</v>
      </c>
      <c r="B691" s="21" t="s">
        <v>1233</v>
      </c>
      <c r="C691" s="8"/>
      <c r="D691" s="21" t="s">
        <v>1232</v>
      </c>
      <c r="E691" s="8"/>
      <c r="F691" s="9">
        <v>36892</v>
      </c>
      <c r="G691" t="s">
        <v>16267</v>
      </c>
      <c r="H691" s="34" t="str">
        <f t="shared" si="10"/>
        <v>http://dx.doi.org/10.5040/9781472556349?locatt=label:secondary_bloomsburyCollections</v>
      </c>
      <c r="I691" s="22">
        <v>9781472556349</v>
      </c>
    </row>
    <row r="692" spans="1:9" s="1" customFormat="1">
      <c r="A692" s="16" t="s">
        <v>29</v>
      </c>
      <c r="B692" s="21" t="s">
        <v>1075</v>
      </c>
      <c r="C692" s="8" t="s">
        <v>1073</v>
      </c>
      <c r="D692" s="21" t="s">
        <v>1074</v>
      </c>
      <c r="E692" s="8"/>
      <c r="F692" s="9">
        <v>36526</v>
      </c>
      <c r="G692" t="s">
        <v>16237</v>
      </c>
      <c r="H692" s="34" t="str">
        <f t="shared" si="10"/>
        <v>http://dx.doi.org/10.5040/9781472556356?locatt=label:secondary_bloomsburyCollections</v>
      </c>
      <c r="I692" s="22">
        <v>9781472556356</v>
      </c>
    </row>
    <row r="693" spans="1:9" s="1" customFormat="1">
      <c r="A693" s="16" t="s">
        <v>29</v>
      </c>
      <c r="B693" s="21" t="s">
        <v>1075</v>
      </c>
      <c r="C693" s="8" t="s">
        <v>1073</v>
      </c>
      <c r="D693" s="21" t="s">
        <v>4900</v>
      </c>
      <c r="E693" s="8"/>
      <c r="F693" s="9">
        <v>29068</v>
      </c>
      <c r="G693" t="s">
        <v>16254</v>
      </c>
      <c r="H693" s="34" t="str">
        <f t="shared" si="10"/>
        <v>http://dx.doi.org/10.5040/9781472556370?locatt=label:secondary_bloomsburyCollections</v>
      </c>
      <c r="I693" s="22">
        <v>9781472556370</v>
      </c>
    </row>
    <row r="694" spans="1:9" s="1" customFormat="1">
      <c r="A694" s="16" t="s">
        <v>29</v>
      </c>
      <c r="B694" s="21" t="s">
        <v>1075</v>
      </c>
      <c r="C694" s="8"/>
      <c r="D694" s="21" t="s">
        <v>4900</v>
      </c>
      <c r="E694" s="8"/>
      <c r="F694" s="9">
        <v>27454</v>
      </c>
      <c r="G694" t="s">
        <v>16268</v>
      </c>
      <c r="H694" s="34" t="str">
        <f t="shared" si="10"/>
        <v>http://dx.doi.org/10.5040/9781472556363?locatt=label:secondary_bloomsburyCollections</v>
      </c>
      <c r="I694" s="22">
        <v>9781472556363</v>
      </c>
    </row>
    <row r="695" spans="1:9" s="1" customFormat="1">
      <c r="A695" s="16" t="s">
        <v>29</v>
      </c>
      <c r="B695" s="21" t="s">
        <v>6775</v>
      </c>
      <c r="C695" s="8" t="s">
        <v>1073</v>
      </c>
      <c r="D695" s="21" t="s">
        <v>4915</v>
      </c>
      <c r="E695" s="8"/>
      <c r="F695" s="9">
        <v>36526</v>
      </c>
      <c r="G695" t="s">
        <v>16255</v>
      </c>
      <c r="H695" s="34" t="str">
        <f t="shared" si="10"/>
        <v>http://dx.doi.org/10.5040/9781472556387?locatt=label:secondary_bloomsburyCollections</v>
      </c>
      <c r="I695" s="22">
        <v>9781472556387</v>
      </c>
    </row>
    <row r="696" spans="1:9" s="1" customFormat="1">
      <c r="A696" s="16" t="s">
        <v>29</v>
      </c>
      <c r="B696" s="21" t="s">
        <v>7934</v>
      </c>
      <c r="C696" s="8"/>
      <c r="D696" s="21" t="s">
        <v>7933</v>
      </c>
      <c r="E696" s="8"/>
      <c r="F696" s="9">
        <v>36919</v>
      </c>
      <c r="G696" t="s">
        <v>16264</v>
      </c>
      <c r="H696" s="34" t="str">
        <f t="shared" si="10"/>
        <v>http://dx.doi.org/10.5040/9781472556394?locatt=label:secondary_bloomsburyCollections</v>
      </c>
      <c r="I696" s="22">
        <v>9781472556394</v>
      </c>
    </row>
    <row r="697" spans="1:9" s="1" customFormat="1">
      <c r="A697" s="16" t="s">
        <v>29</v>
      </c>
      <c r="B697" s="21" t="s">
        <v>7934</v>
      </c>
      <c r="C697" s="8"/>
      <c r="D697" s="21" t="s">
        <v>7933</v>
      </c>
      <c r="E697" s="8"/>
      <c r="F697" s="9">
        <v>36912</v>
      </c>
      <c r="G697" t="s">
        <v>16260</v>
      </c>
      <c r="H697" s="34" t="str">
        <f t="shared" si="10"/>
        <v>http://dx.doi.org/10.5040/9781472556400?locatt=label:secondary_bloomsburyCollections</v>
      </c>
      <c r="I697" s="22">
        <v>9781472556400</v>
      </c>
    </row>
    <row r="698" spans="1:9" s="1" customFormat="1">
      <c r="A698" s="16" t="s">
        <v>29</v>
      </c>
      <c r="B698" s="8" t="s">
        <v>7928</v>
      </c>
      <c r="C698" s="8"/>
      <c r="D698" s="21" t="s">
        <v>7927</v>
      </c>
      <c r="E698" s="8"/>
      <c r="F698" s="9">
        <v>36526</v>
      </c>
      <c r="G698" t="s">
        <v>16257</v>
      </c>
      <c r="H698" s="34" t="str">
        <f t="shared" si="10"/>
        <v>http://dx.doi.org/10.5040/9781472556776?locatt=label:secondary_bloomsburyCollections</v>
      </c>
      <c r="I698" s="22">
        <v>9781472556776</v>
      </c>
    </row>
    <row r="699" spans="1:9" s="1" customFormat="1">
      <c r="A699" s="16" t="s">
        <v>29</v>
      </c>
      <c r="B699" s="21" t="s">
        <v>9931</v>
      </c>
      <c r="C699" s="8"/>
      <c r="D699" s="21" t="s">
        <v>9930</v>
      </c>
      <c r="E699" s="8"/>
      <c r="F699" s="9">
        <v>35065</v>
      </c>
      <c r="G699" t="s">
        <v>16269</v>
      </c>
      <c r="H699" s="34" t="str">
        <f t="shared" si="10"/>
        <v>http://dx.doi.org/10.5040/9781472556417?locatt=label:secondary_bloomsburyCollections</v>
      </c>
      <c r="I699" s="22">
        <v>9781472556417</v>
      </c>
    </row>
    <row r="700" spans="1:9" s="1" customFormat="1">
      <c r="A700" s="16" t="s">
        <v>29</v>
      </c>
      <c r="B700" s="21" t="s">
        <v>10694</v>
      </c>
      <c r="C700" s="8"/>
      <c r="D700" s="21" t="s">
        <v>10693</v>
      </c>
      <c r="E700" s="8"/>
      <c r="F700" s="9">
        <v>36526</v>
      </c>
      <c r="G700" t="s">
        <v>16280</v>
      </c>
      <c r="H700" s="34" t="str">
        <f t="shared" si="10"/>
        <v>http://dx.doi.org/10.5040/9781472556424?locatt=label:secondary_bloomsburyCollections</v>
      </c>
      <c r="I700" s="22">
        <v>9781472556424</v>
      </c>
    </row>
    <row r="701" spans="1:9" s="1" customFormat="1">
      <c r="A701" s="16" t="s">
        <v>29</v>
      </c>
      <c r="B701" s="21" t="s">
        <v>10702</v>
      </c>
      <c r="C701" s="8" t="s">
        <v>1073</v>
      </c>
      <c r="D701" s="21" t="s">
        <v>10701</v>
      </c>
      <c r="E701" s="8"/>
      <c r="F701" s="9">
        <v>367</v>
      </c>
      <c r="G701" t="s">
        <v>16285</v>
      </c>
      <c r="H701" s="34" t="str">
        <f t="shared" si="10"/>
        <v>http://dx.doi.org/10.5040/9781472556431?locatt=label:secondary_bloomsburyCollections</v>
      </c>
      <c r="I701" s="22">
        <v>9781472556431</v>
      </c>
    </row>
    <row r="702" spans="1:9" s="1" customFormat="1">
      <c r="A702" s="16" t="s">
        <v>29</v>
      </c>
      <c r="B702" s="21" t="s">
        <v>3058</v>
      </c>
      <c r="C702" s="8" t="s">
        <v>1073</v>
      </c>
      <c r="D702" s="21" t="s">
        <v>3057</v>
      </c>
      <c r="E702" s="8"/>
      <c r="F702" s="9">
        <v>36892</v>
      </c>
      <c r="G702" t="s">
        <v>16247</v>
      </c>
      <c r="H702" s="34" t="str">
        <f t="shared" si="10"/>
        <v>http://dx.doi.org/10.5040/9781472556448?locatt=label:secondary_bloomsburyCollections</v>
      </c>
      <c r="I702" s="22">
        <v>9781472556448</v>
      </c>
    </row>
    <row r="703" spans="1:9" s="1" customFormat="1">
      <c r="A703" s="16" t="s">
        <v>29</v>
      </c>
      <c r="B703" s="21" t="s">
        <v>5408</v>
      </c>
      <c r="C703" s="8" t="s">
        <v>1073</v>
      </c>
      <c r="D703" s="21" t="s">
        <v>5407</v>
      </c>
      <c r="E703" s="8"/>
      <c r="F703" s="9">
        <v>36527</v>
      </c>
      <c r="G703" t="s">
        <v>16250</v>
      </c>
      <c r="H703" s="34" t="str">
        <f t="shared" si="10"/>
        <v>http://dx.doi.org/10.5040/9781472556455?locatt=label:secondary_bloomsburyCollections</v>
      </c>
      <c r="I703" s="22">
        <v>9781472556455</v>
      </c>
    </row>
    <row r="704" spans="1:9" s="1" customFormat="1">
      <c r="A704" s="16" t="s">
        <v>29</v>
      </c>
      <c r="B704" s="21" t="s">
        <v>5408</v>
      </c>
      <c r="C704" s="8" t="s">
        <v>1073</v>
      </c>
      <c r="D704" s="21" t="s">
        <v>10353</v>
      </c>
      <c r="E704" s="8"/>
      <c r="F704" s="9">
        <v>36404</v>
      </c>
      <c r="G704" t="s">
        <v>16274</v>
      </c>
      <c r="H704" s="34" t="str">
        <f t="shared" si="10"/>
        <v>http://dx.doi.org/10.5040/9781472556462?locatt=label:secondary_bloomsburyCollections</v>
      </c>
      <c r="I704" s="22">
        <v>9781472556462</v>
      </c>
    </row>
    <row r="705" spans="1:9" s="1" customFormat="1">
      <c r="A705" s="16" t="s">
        <v>29</v>
      </c>
      <c r="B705" s="21" t="s">
        <v>10687</v>
      </c>
      <c r="C705" s="8"/>
      <c r="D705" s="21" t="s">
        <v>10686</v>
      </c>
      <c r="E705" s="8"/>
      <c r="F705" s="9">
        <v>36892</v>
      </c>
      <c r="G705" t="s">
        <v>16278</v>
      </c>
      <c r="H705" s="34" t="str">
        <f t="shared" si="10"/>
        <v>http://dx.doi.org/10.5040/9781472556479?locatt=label:secondary_bloomsburyCollections</v>
      </c>
      <c r="I705" s="22">
        <v>9781472556479</v>
      </c>
    </row>
    <row r="706" spans="1:9" s="1" customFormat="1">
      <c r="A706" s="16" t="s">
        <v>29</v>
      </c>
      <c r="B706" s="21" t="s">
        <v>10687</v>
      </c>
      <c r="C706" s="8"/>
      <c r="D706" s="21" t="s">
        <v>10686</v>
      </c>
      <c r="E706" s="8"/>
      <c r="F706" s="9">
        <v>34335</v>
      </c>
      <c r="G706" t="s">
        <v>16275</v>
      </c>
      <c r="H706" s="34" t="str">
        <f t="shared" si="10"/>
        <v>http://dx.doi.org/10.5040/9781472556486?locatt=label:secondary_bloomsburyCollections</v>
      </c>
      <c r="I706" s="22">
        <v>9781472556486</v>
      </c>
    </row>
    <row r="707" spans="1:9" s="1" customFormat="1">
      <c r="A707" s="16" t="s">
        <v>29</v>
      </c>
      <c r="B707" s="21" t="s">
        <v>7943</v>
      </c>
      <c r="C707" s="8" t="s">
        <v>1073</v>
      </c>
      <c r="D707" s="21" t="s">
        <v>7942</v>
      </c>
      <c r="E707" s="8"/>
      <c r="F707" s="9">
        <v>36526</v>
      </c>
      <c r="G707" t="s">
        <v>16266</v>
      </c>
      <c r="H707" s="34" t="str">
        <f t="shared" ref="H707:H770" si="11">HYPERLINK(G707,G707)</f>
        <v>http://dx.doi.org/10.5040/9781472556493?locatt=label:secondary_bloomsburyCollections</v>
      </c>
      <c r="I707" s="22">
        <v>9781472556493</v>
      </c>
    </row>
    <row r="708" spans="1:9" s="1" customFormat="1">
      <c r="A708" s="16" t="s">
        <v>29</v>
      </c>
      <c r="B708" s="8" t="s">
        <v>10802</v>
      </c>
      <c r="C708" s="8" t="s">
        <v>30</v>
      </c>
      <c r="D708" s="8" t="s">
        <v>10801</v>
      </c>
      <c r="E708" s="8"/>
      <c r="F708" s="9">
        <v>39415</v>
      </c>
      <c r="G708" t="s">
        <v>17519</v>
      </c>
      <c r="H708" s="34" t="str">
        <f t="shared" si="11"/>
        <v>http://dx.doi.org/10.5040/9780567661180?locatt=label:secondary_bloomsburyCollections</v>
      </c>
      <c r="I708" s="10">
        <v>9780567661180</v>
      </c>
    </row>
    <row r="709" spans="1:9" s="1" customFormat="1">
      <c r="A709" s="16" t="s">
        <v>29</v>
      </c>
      <c r="B709" s="8" t="s">
        <v>4456</v>
      </c>
      <c r="C709" s="8" t="s">
        <v>30</v>
      </c>
      <c r="D709" s="8" t="s">
        <v>4455</v>
      </c>
      <c r="E709" s="8"/>
      <c r="F709" s="9">
        <v>34851</v>
      </c>
      <c r="G709" t="s">
        <v>17496</v>
      </c>
      <c r="H709" s="34" t="str">
        <f t="shared" si="11"/>
        <v>http://dx.doi.org/10.5040/9781474213349?locatt=label:secondary_bloomsburyCollections</v>
      </c>
      <c r="I709" s="10">
        <v>9781474213349</v>
      </c>
    </row>
    <row r="710" spans="1:9" s="1" customFormat="1">
      <c r="A710" s="16" t="s">
        <v>29</v>
      </c>
      <c r="B710" s="8" t="s">
        <v>10338</v>
      </c>
      <c r="C710" s="8" t="s">
        <v>10339</v>
      </c>
      <c r="D710" s="8" t="s">
        <v>10337</v>
      </c>
      <c r="E710" s="8"/>
      <c r="F710" s="9">
        <v>38640</v>
      </c>
      <c r="G710" t="s">
        <v>17513</v>
      </c>
      <c r="H710" s="34" t="str">
        <f t="shared" si="11"/>
        <v>http://dx.doi.org/10.5040/9780567660787?locatt=label:secondary_bloomsburyCollections</v>
      </c>
      <c r="I710" s="10">
        <v>9780567660787</v>
      </c>
    </row>
    <row r="711" spans="1:9" s="1" customFormat="1">
      <c r="A711" s="16" t="s">
        <v>29</v>
      </c>
      <c r="B711" s="8" t="s">
        <v>10058</v>
      </c>
      <c r="C711" s="8" t="s">
        <v>30</v>
      </c>
      <c r="D711" s="8" t="s">
        <v>10057</v>
      </c>
      <c r="E711" s="8"/>
      <c r="F711" s="9">
        <v>41263</v>
      </c>
      <c r="G711" t="s">
        <v>17510</v>
      </c>
      <c r="H711" s="34" t="str">
        <f t="shared" si="11"/>
        <v>http://dx.doi.org/10.5040/9780567660794?locatt=label:secondary_bloomsburyCollections</v>
      </c>
      <c r="I711" s="10">
        <v>9780567660794</v>
      </c>
    </row>
    <row r="712" spans="1:9" s="1" customFormat="1">
      <c r="A712" s="16" t="s">
        <v>29</v>
      </c>
      <c r="B712" s="8" t="s">
        <v>4314</v>
      </c>
      <c r="C712" s="8" t="s">
        <v>30</v>
      </c>
      <c r="D712" s="8"/>
      <c r="E712" s="8" t="s">
        <v>4313</v>
      </c>
      <c r="F712" s="9">
        <v>39037</v>
      </c>
      <c r="G712" t="s">
        <v>17495</v>
      </c>
      <c r="H712" s="34" t="str">
        <f t="shared" si="11"/>
        <v>http://dx.doi.org/10.5040/9780567660800?locatt=label:secondary_bloomsburyCollections</v>
      </c>
      <c r="I712" s="10">
        <v>9780567660800</v>
      </c>
    </row>
    <row r="713" spans="1:9" s="1" customFormat="1">
      <c r="A713" s="16" t="s">
        <v>29</v>
      </c>
      <c r="B713" s="8" t="s">
        <v>11654</v>
      </c>
      <c r="C713" s="8" t="s">
        <v>30</v>
      </c>
      <c r="D713" s="8" t="s">
        <v>11653</v>
      </c>
      <c r="E713" s="8"/>
      <c r="F713" s="9">
        <v>38806</v>
      </c>
      <c r="G713" t="s">
        <v>17534</v>
      </c>
      <c r="H713" s="34" t="str">
        <f t="shared" si="11"/>
        <v>http://dx.doi.org/10.5040/9780567660817?locatt=label:secondary_bloomsburyCollections</v>
      </c>
      <c r="I713" s="10">
        <v>9780567660817</v>
      </c>
    </row>
    <row r="714" spans="1:9" s="1" customFormat="1">
      <c r="A714" s="16" t="s">
        <v>29</v>
      </c>
      <c r="B714" s="8" t="s">
        <v>9551</v>
      </c>
      <c r="C714" s="8" t="s">
        <v>9552</v>
      </c>
      <c r="D714" s="8"/>
      <c r="E714" s="8" t="s">
        <v>9550</v>
      </c>
      <c r="F714" s="9">
        <v>37865</v>
      </c>
      <c r="G714" t="s">
        <v>17502</v>
      </c>
      <c r="H714" s="34" t="str">
        <f t="shared" si="11"/>
        <v>http://dx.doi.org/10.5040/9781474213356?locatt=label:secondary_bloomsburyCollections</v>
      </c>
      <c r="I714" s="10">
        <v>9781474213356</v>
      </c>
    </row>
    <row r="715" spans="1:9" s="1" customFormat="1">
      <c r="A715" s="16" t="s">
        <v>29</v>
      </c>
      <c r="B715" s="8" t="s">
        <v>10044</v>
      </c>
      <c r="C715" s="8" t="s">
        <v>30</v>
      </c>
      <c r="D715" s="8" t="s">
        <v>10043</v>
      </c>
      <c r="E715" s="8"/>
      <c r="F715" s="9">
        <v>41032</v>
      </c>
      <c r="G715" t="s">
        <v>17503</v>
      </c>
      <c r="H715" s="34" t="str">
        <f t="shared" si="11"/>
        <v>http://dx.doi.org/10.5040/9780567660824?locatt=label:secondary_bloomsburyCollections</v>
      </c>
      <c r="I715" s="10">
        <v>9780567660824</v>
      </c>
    </row>
    <row r="716" spans="1:9" s="1" customFormat="1">
      <c r="A716" s="16" t="s">
        <v>29</v>
      </c>
      <c r="B716" s="8" t="s">
        <v>9290</v>
      </c>
      <c r="C716" s="8" t="s">
        <v>30</v>
      </c>
      <c r="D716" s="8" t="s">
        <v>9289</v>
      </c>
      <c r="E716" s="8"/>
      <c r="F716" s="9">
        <v>32051</v>
      </c>
      <c r="G716" t="s">
        <v>13305</v>
      </c>
      <c r="H716" s="34" t="str">
        <f t="shared" si="11"/>
        <v>http://dx.doi.org/10.5040/9781474213363?locatt=label:secondary_bloomsburyCollections</v>
      </c>
      <c r="I716" s="10">
        <v>9781474213363</v>
      </c>
    </row>
    <row r="717" spans="1:9" s="1" customFormat="1">
      <c r="A717" s="16" t="s">
        <v>29</v>
      </c>
      <c r="B717" s="8" t="s">
        <v>11205</v>
      </c>
      <c r="C717" s="8" t="s">
        <v>30</v>
      </c>
      <c r="D717" s="8"/>
      <c r="E717" s="8" t="s">
        <v>11204</v>
      </c>
      <c r="F717" s="9">
        <v>40155</v>
      </c>
      <c r="G717" t="s">
        <v>17526</v>
      </c>
      <c r="H717" s="34" t="str">
        <f t="shared" si="11"/>
        <v>http://dx.doi.org/10.5040/9780567660831?locatt=label:secondary_bloomsburyCollections</v>
      </c>
      <c r="I717" s="10">
        <v>9780567660831</v>
      </c>
    </row>
    <row r="718" spans="1:9" s="1" customFormat="1">
      <c r="A718" s="16" t="s">
        <v>29</v>
      </c>
      <c r="B718" s="8" t="s">
        <v>9287</v>
      </c>
      <c r="C718" s="8" t="s">
        <v>30</v>
      </c>
      <c r="D718" s="8" t="s">
        <v>9286</v>
      </c>
      <c r="E718" s="8"/>
      <c r="F718" s="9">
        <v>33848</v>
      </c>
      <c r="G718" t="s">
        <v>13303</v>
      </c>
      <c r="H718" s="34" t="str">
        <f t="shared" si="11"/>
        <v>http://dx.doi.org/10.5040/9781474213370?locatt=label:secondary_bloomsburyCollections</v>
      </c>
      <c r="I718" s="10">
        <v>9781474213370</v>
      </c>
    </row>
    <row r="719" spans="1:9" s="1" customFormat="1">
      <c r="A719" s="16" t="s">
        <v>29</v>
      </c>
      <c r="B719" s="8" t="s">
        <v>2639</v>
      </c>
      <c r="C719" s="8"/>
      <c r="D719" s="8" t="s">
        <v>2638</v>
      </c>
      <c r="E719" s="8"/>
      <c r="F719" s="9">
        <v>38177</v>
      </c>
      <c r="G719" t="s">
        <v>17492</v>
      </c>
      <c r="H719" s="34" t="str">
        <f t="shared" si="11"/>
        <v>http://dx.doi.org/10.5040/9780567660923?locatt=label:secondary_bloomsburyCollections</v>
      </c>
      <c r="I719" s="10">
        <v>9780567660923</v>
      </c>
    </row>
    <row r="720" spans="1:9" s="1" customFormat="1">
      <c r="A720" s="16" t="s">
        <v>29</v>
      </c>
      <c r="B720" s="8" t="s">
        <v>5625</v>
      </c>
      <c r="C720" s="8"/>
      <c r="D720" s="8" t="s">
        <v>1026</v>
      </c>
      <c r="E720" s="8"/>
      <c r="F720" s="9">
        <v>37742</v>
      </c>
      <c r="G720" t="s">
        <v>17497</v>
      </c>
      <c r="H720" s="34" t="str">
        <f t="shared" si="11"/>
        <v>http://dx.doi.org/10.5040/9780567660978?locatt=label:secondary_bloomsburyCollections</v>
      </c>
      <c r="I720" s="10">
        <v>9780567660978</v>
      </c>
    </row>
    <row r="721" spans="1:9" s="1" customFormat="1">
      <c r="A721" s="16" t="s">
        <v>29</v>
      </c>
      <c r="B721" s="8" t="s">
        <v>10056</v>
      </c>
      <c r="C721" s="8"/>
      <c r="D721" s="8" t="s">
        <v>10055</v>
      </c>
      <c r="E721" s="8"/>
      <c r="F721" s="9">
        <v>40948</v>
      </c>
      <c r="G721" t="s">
        <v>17509</v>
      </c>
      <c r="H721" s="34" t="str">
        <f t="shared" si="11"/>
        <v>http://dx.doi.org/10.5040/9780567660985?locatt=label:secondary_bloomsburyCollections</v>
      </c>
      <c r="I721" s="10">
        <v>9780567660985</v>
      </c>
    </row>
    <row r="722" spans="1:9" s="1" customFormat="1">
      <c r="A722" s="16" t="s">
        <v>29</v>
      </c>
      <c r="B722" s="8" t="s">
        <v>10808</v>
      </c>
      <c r="C722" s="8" t="s">
        <v>30</v>
      </c>
      <c r="D722" s="8" t="s">
        <v>10807</v>
      </c>
      <c r="E722" s="8"/>
      <c r="F722" s="9">
        <v>39241</v>
      </c>
      <c r="G722" t="s">
        <v>17522</v>
      </c>
      <c r="H722" s="34" t="str">
        <f t="shared" si="11"/>
        <v>http://dx.doi.org/10.5040/9780567660992?locatt=label:secondary_bloomsburyCollections</v>
      </c>
      <c r="I722" s="10">
        <v>9780567660992</v>
      </c>
    </row>
    <row r="723" spans="1:9" s="1" customFormat="1">
      <c r="A723" s="16" t="s">
        <v>29</v>
      </c>
      <c r="B723" s="8" t="s">
        <v>424</v>
      </c>
      <c r="C723" s="8"/>
      <c r="D723" s="8"/>
      <c r="E723" s="8" t="s">
        <v>423</v>
      </c>
      <c r="F723" s="9">
        <v>35704</v>
      </c>
      <c r="G723" t="s">
        <v>17481</v>
      </c>
      <c r="H723" s="34" t="str">
        <f t="shared" si="11"/>
        <v>http://dx.doi.org/10.5040/9781501301971?locatt=label:secondary_bloomsburyCollections</v>
      </c>
      <c r="I723" s="10">
        <v>9781501301971</v>
      </c>
    </row>
    <row r="724" spans="1:9" s="1" customFormat="1">
      <c r="A724" s="16" t="s">
        <v>29</v>
      </c>
      <c r="B724" s="8" t="s">
        <v>10060</v>
      </c>
      <c r="C724" s="8" t="s">
        <v>30</v>
      </c>
      <c r="D724" s="8" t="s">
        <v>10059</v>
      </c>
      <c r="E724" s="8"/>
      <c r="F724" s="9">
        <v>40112</v>
      </c>
      <c r="G724" t="s">
        <v>17511</v>
      </c>
      <c r="H724" s="34" t="str">
        <f t="shared" si="11"/>
        <v>http://dx.doi.org/10.5040/9780567661005?locatt=label:secondary_bloomsburyCollections</v>
      </c>
      <c r="I724" s="10">
        <v>9780567661005</v>
      </c>
    </row>
    <row r="725" spans="1:9" s="1" customFormat="1">
      <c r="A725" s="16" t="s">
        <v>29</v>
      </c>
      <c r="B725" s="8" t="s">
        <v>7393</v>
      </c>
      <c r="C725" s="8" t="s">
        <v>30</v>
      </c>
      <c r="D725" s="8" t="s">
        <v>7392</v>
      </c>
      <c r="E725" s="8"/>
      <c r="F725" s="9">
        <v>36168</v>
      </c>
      <c r="G725" t="s">
        <v>17498</v>
      </c>
      <c r="H725" s="34" t="str">
        <f t="shared" si="11"/>
        <v>http://dx.doi.org/10.5040/9781474213905?locatt=label:secondary_bloomsburyCollections</v>
      </c>
      <c r="I725" s="10">
        <v>9781474213905</v>
      </c>
    </row>
    <row r="726" spans="1:9" s="1" customFormat="1">
      <c r="A726" s="16" t="s">
        <v>29</v>
      </c>
      <c r="B726" s="8" t="s">
        <v>10804</v>
      </c>
      <c r="C726" s="8" t="s">
        <v>30</v>
      </c>
      <c r="D726" s="8" t="s">
        <v>10803</v>
      </c>
      <c r="E726" s="8"/>
      <c r="F726" s="9">
        <v>39212</v>
      </c>
      <c r="G726" t="s">
        <v>17520</v>
      </c>
      <c r="H726" s="34" t="str">
        <f t="shared" si="11"/>
        <v>http://dx.doi.org/10.5040/9780567661012?locatt=label:secondary_bloomsburyCollections</v>
      </c>
      <c r="I726" s="10">
        <v>9780567661012</v>
      </c>
    </row>
    <row r="727" spans="1:9" s="1" customFormat="1">
      <c r="A727" s="16" t="s">
        <v>29</v>
      </c>
      <c r="B727" s="8" t="s">
        <v>866</v>
      </c>
      <c r="C727" s="8"/>
      <c r="D727" s="8" t="s">
        <v>9293</v>
      </c>
      <c r="E727" s="8" t="s">
        <v>9293</v>
      </c>
      <c r="F727" s="9">
        <v>38177</v>
      </c>
      <c r="G727" t="s">
        <v>13306</v>
      </c>
      <c r="H727" s="34" t="str">
        <f t="shared" si="11"/>
        <v>http://dx.doi.org/10.5040/9781474213912?locatt=label:secondary_bloomsburyCollections</v>
      </c>
      <c r="I727" s="10">
        <v>9781474213912</v>
      </c>
    </row>
    <row r="728" spans="1:9" s="1" customFormat="1">
      <c r="A728" s="16" t="s">
        <v>29</v>
      </c>
      <c r="B728" s="8" t="s">
        <v>866</v>
      </c>
      <c r="C728" s="8" t="s">
        <v>30</v>
      </c>
      <c r="D728" s="8"/>
      <c r="E728" s="8"/>
      <c r="F728" s="9">
        <v>32782</v>
      </c>
      <c r="G728" t="s">
        <v>17486</v>
      </c>
      <c r="H728" s="34" t="str">
        <f t="shared" si="11"/>
        <v>http://dx.doi.org/10.5040/9780567661029?locatt=label:secondary_bloomsburyCollections</v>
      </c>
      <c r="I728" s="10">
        <v>9780567661029</v>
      </c>
    </row>
    <row r="729" spans="1:9" s="1" customFormat="1">
      <c r="A729" s="16" t="s">
        <v>29</v>
      </c>
      <c r="B729" s="8" t="s">
        <v>8143</v>
      </c>
      <c r="C729" s="8" t="s">
        <v>30</v>
      </c>
      <c r="D729" s="8"/>
      <c r="E729" s="8" t="s">
        <v>8142</v>
      </c>
      <c r="F729" s="9">
        <v>40976</v>
      </c>
      <c r="G729" t="s">
        <v>17499</v>
      </c>
      <c r="H729" s="34" t="str">
        <f t="shared" si="11"/>
        <v>http://dx.doi.org/10.5040/9780567661036?locatt=label:secondary_bloomsburyCollections</v>
      </c>
      <c r="I729" s="10">
        <v>9780567661036</v>
      </c>
    </row>
    <row r="730" spans="1:9" s="1" customFormat="1">
      <c r="A730" s="16" t="s">
        <v>29</v>
      </c>
      <c r="B730" s="8" t="s">
        <v>885</v>
      </c>
      <c r="C730" s="8"/>
      <c r="D730" s="8"/>
      <c r="E730" s="8" t="s">
        <v>423</v>
      </c>
      <c r="F730" s="9">
        <v>36831</v>
      </c>
      <c r="G730" t="s">
        <v>17487</v>
      </c>
      <c r="H730" s="34" t="str">
        <f t="shared" si="11"/>
        <v>http://dx.doi.org/10.5040/9781501301988?locatt=label:secondary_bloomsburyCollections</v>
      </c>
      <c r="I730" s="10">
        <v>9781501301988</v>
      </c>
    </row>
    <row r="731" spans="1:9" s="1" customFormat="1">
      <c r="A731" s="16" t="s">
        <v>29</v>
      </c>
      <c r="B731" s="8" t="s">
        <v>10048</v>
      </c>
      <c r="C731" s="8"/>
      <c r="D731" s="8"/>
      <c r="E731" s="8" t="s">
        <v>10047</v>
      </c>
      <c r="F731" s="9">
        <v>40306</v>
      </c>
      <c r="G731" t="s">
        <v>17505</v>
      </c>
      <c r="H731" s="34" t="str">
        <f t="shared" si="11"/>
        <v>http://dx.doi.org/10.5040/9780567661043?locatt=label:secondary_bloomsburyCollections</v>
      </c>
      <c r="I731" s="10">
        <v>9780567661043</v>
      </c>
    </row>
    <row r="732" spans="1:9" s="1" customFormat="1">
      <c r="A732" s="16" t="s">
        <v>29</v>
      </c>
      <c r="B732" s="8" t="s">
        <v>10925</v>
      </c>
      <c r="C732" s="8" t="s">
        <v>30</v>
      </c>
      <c r="D732" s="8" t="s">
        <v>10924</v>
      </c>
      <c r="E732" s="8"/>
      <c r="F732" s="9">
        <v>39002</v>
      </c>
      <c r="G732" t="s">
        <v>17523</v>
      </c>
      <c r="H732" s="34" t="str">
        <f t="shared" si="11"/>
        <v>http://dx.doi.org/10.5040/9780567661050?locatt=label:secondary_bloomsburyCollections</v>
      </c>
      <c r="I732" s="10">
        <v>9780567661050</v>
      </c>
    </row>
    <row r="733" spans="1:9" s="1" customFormat="1">
      <c r="A733" s="16" t="s">
        <v>29</v>
      </c>
      <c r="B733" s="8" t="s">
        <v>1666</v>
      </c>
      <c r="C733" s="8" t="s">
        <v>624</v>
      </c>
      <c r="D733" s="8" t="s">
        <v>1665</v>
      </c>
      <c r="E733" s="8"/>
      <c r="F733" s="9">
        <v>36373</v>
      </c>
      <c r="G733" t="s">
        <v>17491</v>
      </c>
      <c r="H733" s="34" t="str">
        <f t="shared" si="11"/>
        <v>http://dx.doi.org/10.5040/9781474213929?locatt=label:secondary_bloomsburyCollections</v>
      </c>
      <c r="I733" s="10">
        <v>9781474213929</v>
      </c>
    </row>
    <row r="734" spans="1:9" s="1" customFormat="1">
      <c r="A734" s="16" t="s">
        <v>29</v>
      </c>
      <c r="B734" s="8" t="s">
        <v>11208</v>
      </c>
      <c r="C734" s="8" t="s">
        <v>30</v>
      </c>
      <c r="D734" s="8" t="s">
        <v>7448</v>
      </c>
      <c r="E734" s="8"/>
      <c r="F734" s="9">
        <v>39326</v>
      </c>
      <c r="G734" t="s">
        <v>17528</v>
      </c>
      <c r="H734" s="34" t="str">
        <f t="shared" si="11"/>
        <v>http://dx.doi.org/10.5040/9780567661067?locatt=label:secondary_bloomsburyCollections</v>
      </c>
      <c r="I734" s="10">
        <v>9780567661067</v>
      </c>
    </row>
    <row r="735" spans="1:9" s="1" customFormat="1">
      <c r="A735" s="16" t="s">
        <v>29</v>
      </c>
      <c r="B735" s="8" t="s">
        <v>887</v>
      </c>
      <c r="C735" s="8"/>
      <c r="D735" s="8" t="s">
        <v>886</v>
      </c>
      <c r="E735" s="8"/>
      <c r="F735" s="9">
        <v>38473</v>
      </c>
      <c r="G735" t="s">
        <v>17488</v>
      </c>
      <c r="H735" s="34" t="str">
        <f t="shared" si="11"/>
        <v>http://dx.doi.org/10.5040/9781501301995?locatt=label:secondary_bloomsburyCollections</v>
      </c>
      <c r="I735" s="10">
        <v>9781501301995</v>
      </c>
    </row>
    <row r="736" spans="1:9" s="1" customFormat="1">
      <c r="A736" s="16" t="s">
        <v>29</v>
      </c>
      <c r="B736" s="8" t="s">
        <v>10054</v>
      </c>
      <c r="C736" s="8" t="s">
        <v>30</v>
      </c>
      <c r="D736" s="8"/>
      <c r="E736" s="8" t="s">
        <v>10053</v>
      </c>
      <c r="F736" s="9">
        <v>40668</v>
      </c>
      <c r="G736" t="s">
        <v>17508</v>
      </c>
      <c r="H736" s="34" t="str">
        <f t="shared" si="11"/>
        <v>http://dx.doi.org/10.5040/9780567661074?locatt=label:secondary_bloomsburyCollections</v>
      </c>
      <c r="I736" s="10">
        <v>9780567661074</v>
      </c>
    </row>
    <row r="737" spans="1:9" s="1" customFormat="1">
      <c r="A737" s="16" t="s">
        <v>29</v>
      </c>
      <c r="B737" s="8" t="s">
        <v>10052</v>
      </c>
      <c r="C737" s="8" t="s">
        <v>30</v>
      </c>
      <c r="D737" s="8"/>
      <c r="E737" s="8" t="s">
        <v>10051</v>
      </c>
      <c r="F737" s="9">
        <v>40997</v>
      </c>
      <c r="G737" t="s">
        <v>17507</v>
      </c>
      <c r="H737" s="34" t="str">
        <f t="shared" si="11"/>
        <v>http://dx.doi.org/10.5040/9780567661081?locatt=label:secondary_bloomsburyCollections</v>
      </c>
      <c r="I737" s="10">
        <v>9780567661081</v>
      </c>
    </row>
    <row r="738" spans="1:9" s="1" customFormat="1">
      <c r="A738" s="16" t="s">
        <v>29</v>
      </c>
      <c r="B738" s="8" t="s">
        <v>840</v>
      </c>
      <c r="C738" s="8"/>
      <c r="D738" s="8"/>
      <c r="E738" s="8" t="s">
        <v>423</v>
      </c>
      <c r="F738" s="9">
        <v>38078</v>
      </c>
      <c r="G738" t="s">
        <v>17485</v>
      </c>
      <c r="H738" s="34" t="str">
        <f t="shared" si="11"/>
        <v>http://dx.doi.org/10.5040/9781501302008?locatt=label:secondary_bloomsburyCollections</v>
      </c>
      <c r="I738" s="10">
        <v>9781501302008</v>
      </c>
    </row>
    <row r="739" spans="1:9" s="1" customFormat="1">
      <c r="A739" s="16" t="s">
        <v>29</v>
      </c>
      <c r="B739" s="8" t="s">
        <v>9283</v>
      </c>
      <c r="C739" s="8" t="s">
        <v>30</v>
      </c>
      <c r="D739" s="8"/>
      <c r="E739" s="8" t="s">
        <v>623</v>
      </c>
      <c r="F739" s="9">
        <v>34029</v>
      </c>
      <c r="G739" t="s">
        <v>13301</v>
      </c>
      <c r="H739" s="34" t="str">
        <f t="shared" si="11"/>
        <v>http://dx.doi.org/10.5040/9781474213936?locatt=label:secondary_bloomsburyCollections</v>
      </c>
      <c r="I739" s="10">
        <v>9781474213936</v>
      </c>
    </row>
    <row r="740" spans="1:9" s="1" customFormat="1">
      <c r="A740" s="16" t="s">
        <v>29</v>
      </c>
      <c r="B740" s="8" t="s">
        <v>4312</v>
      </c>
      <c r="C740" s="8"/>
      <c r="D740" s="8" t="s">
        <v>4311</v>
      </c>
      <c r="E740" s="8"/>
      <c r="F740" s="9">
        <v>36629</v>
      </c>
      <c r="G740" t="s">
        <v>17494</v>
      </c>
      <c r="H740" s="34" t="str">
        <f t="shared" si="11"/>
        <v>http://dx.doi.org/10.5040/9780567661098?locatt=label:secondary_bloomsburyCollections</v>
      </c>
      <c r="I740" s="10">
        <v>9780567661098</v>
      </c>
    </row>
    <row r="741" spans="1:9" s="1" customFormat="1">
      <c r="A741" s="16" t="s">
        <v>29</v>
      </c>
      <c r="B741" s="8" t="s">
        <v>10796</v>
      </c>
      <c r="C741" s="8" t="s">
        <v>30</v>
      </c>
      <c r="D741" s="8"/>
      <c r="E741" s="8" t="s">
        <v>10795</v>
      </c>
      <c r="F741" s="9">
        <v>40619</v>
      </c>
      <c r="G741" t="s">
        <v>17516</v>
      </c>
      <c r="H741" s="34" t="str">
        <f t="shared" si="11"/>
        <v>http://dx.doi.org/10.5040/9780567661104?locatt=label:secondary_bloomsburyCollections</v>
      </c>
      <c r="I741" s="10">
        <v>9780567661104</v>
      </c>
    </row>
    <row r="742" spans="1:9" s="1" customFormat="1">
      <c r="A742" s="16" t="s">
        <v>29</v>
      </c>
      <c r="B742" s="8" t="s">
        <v>9282</v>
      </c>
      <c r="C742" s="8" t="s">
        <v>30</v>
      </c>
      <c r="D742" s="8" t="s">
        <v>9281</v>
      </c>
      <c r="E742" s="8"/>
      <c r="F742" s="9">
        <v>33756</v>
      </c>
      <c r="G742" t="s">
        <v>13300</v>
      </c>
      <c r="H742" s="34" t="str">
        <f t="shared" si="11"/>
        <v>http://dx.doi.org/10.5040/9781474213943?locatt=label:secondary_bloomsburyCollections</v>
      </c>
      <c r="I742" s="10">
        <v>9781474213943</v>
      </c>
    </row>
    <row r="743" spans="1:9" s="1" customFormat="1">
      <c r="A743" s="16" t="s">
        <v>29</v>
      </c>
      <c r="B743" s="8" t="s">
        <v>10798</v>
      </c>
      <c r="C743" s="8" t="s">
        <v>10339</v>
      </c>
      <c r="D743" s="8" t="s">
        <v>10797</v>
      </c>
      <c r="E743" s="8"/>
      <c r="F743" s="9">
        <v>35855</v>
      </c>
      <c r="G743" t="s">
        <v>17517</v>
      </c>
      <c r="H743" s="34" t="str">
        <f t="shared" si="11"/>
        <v>http://dx.doi.org/10.5040/9780567661128?locatt=label:secondary_bloomsburyCollections</v>
      </c>
      <c r="I743" s="10">
        <v>9780567661128</v>
      </c>
    </row>
    <row r="744" spans="1:9" s="1" customFormat="1">
      <c r="A744" s="16" t="s">
        <v>29</v>
      </c>
      <c r="B744" s="8" t="s">
        <v>10341</v>
      </c>
      <c r="C744" s="8" t="s">
        <v>30</v>
      </c>
      <c r="D744" s="8" t="s">
        <v>10340</v>
      </c>
      <c r="E744" s="8"/>
      <c r="F744" s="9">
        <v>38518</v>
      </c>
      <c r="G744" t="s">
        <v>17514</v>
      </c>
      <c r="H744" s="34" t="str">
        <f t="shared" si="11"/>
        <v>http://dx.doi.org/10.5040/9780567661135?locatt=label:secondary_bloomsburyCollections</v>
      </c>
      <c r="I744" s="10">
        <v>9780567661135</v>
      </c>
    </row>
    <row r="745" spans="1:9" s="1" customFormat="1">
      <c r="A745" s="16" t="s">
        <v>29</v>
      </c>
      <c r="B745" s="8" t="s">
        <v>3814</v>
      </c>
      <c r="C745" s="8" t="s">
        <v>371</v>
      </c>
      <c r="D745" s="8" t="s">
        <v>3813</v>
      </c>
      <c r="E745" s="8"/>
      <c r="F745" s="9">
        <v>40381</v>
      </c>
      <c r="G745" t="s">
        <v>17493</v>
      </c>
      <c r="H745" s="34" t="str">
        <f t="shared" si="11"/>
        <v>http://dx.doi.org/10.5040/9780567661142?locatt=label:secondary_bloomsburyCollections</v>
      </c>
      <c r="I745" s="10">
        <v>9780567661142</v>
      </c>
    </row>
    <row r="746" spans="1:9" s="1" customFormat="1">
      <c r="A746" s="16" t="s">
        <v>29</v>
      </c>
      <c r="B746" s="8" t="s">
        <v>1113</v>
      </c>
      <c r="C746" s="8"/>
      <c r="D746" s="8" t="s">
        <v>1112</v>
      </c>
      <c r="E746" s="8"/>
      <c r="F746" s="9">
        <v>36495</v>
      </c>
      <c r="G746" t="s">
        <v>17489</v>
      </c>
      <c r="H746" s="34" t="str">
        <f t="shared" si="11"/>
        <v>http://dx.doi.org/10.5040/9780567661159?locatt=label:secondary_bloomsburyCollections</v>
      </c>
      <c r="I746" s="10">
        <v>9780567661159</v>
      </c>
    </row>
    <row r="747" spans="1:9" s="1" customFormat="1">
      <c r="A747" s="16" t="s">
        <v>29</v>
      </c>
      <c r="B747" s="8" t="s">
        <v>11349</v>
      </c>
      <c r="C747" s="8"/>
      <c r="D747" s="8" t="s">
        <v>11348</v>
      </c>
      <c r="E747" s="8"/>
      <c r="F747" s="9">
        <v>37651</v>
      </c>
      <c r="G747" t="s">
        <v>17530</v>
      </c>
      <c r="H747" s="34" t="str">
        <f t="shared" si="11"/>
        <v>http://dx.doi.org/10.5040/9780567661166?locatt=label:secondary_bloomsburyCollections</v>
      </c>
      <c r="I747" s="10">
        <v>9780567661166</v>
      </c>
    </row>
    <row r="748" spans="1:9" s="1" customFormat="1">
      <c r="A748" s="16" t="s">
        <v>29</v>
      </c>
      <c r="B748" s="8" t="s">
        <v>11576</v>
      </c>
      <c r="C748" s="8" t="s">
        <v>30</v>
      </c>
      <c r="D748" s="8"/>
      <c r="E748" s="8" t="s">
        <v>11575</v>
      </c>
      <c r="F748" s="9">
        <v>37500</v>
      </c>
      <c r="G748" t="s">
        <v>17531</v>
      </c>
      <c r="H748" s="34" t="str">
        <f t="shared" si="11"/>
        <v>http://dx.doi.org/10.5040/9781474213950?locatt=label:secondary_bloomsburyCollections</v>
      </c>
      <c r="I748" s="10">
        <v>9781474213950</v>
      </c>
    </row>
    <row r="749" spans="1:9" s="1" customFormat="1">
      <c r="A749" s="16" t="s">
        <v>29</v>
      </c>
      <c r="B749" s="8" t="s">
        <v>11207</v>
      </c>
      <c r="C749" s="8" t="s">
        <v>30</v>
      </c>
      <c r="D749" s="8" t="s">
        <v>11206</v>
      </c>
      <c r="E749" s="8"/>
      <c r="F749" s="9">
        <v>39289</v>
      </c>
      <c r="G749" t="s">
        <v>17527</v>
      </c>
      <c r="H749" s="34" t="str">
        <f t="shared" si="11"/>
        <v>http://dx.doi.org/10.5040/9780567661227?locatt=label:secondary_bloomsburyCollections</v>
      </c>
      <c r="I749" s="10">
        <v>9780567661227</v>
      </c>
    </row>
    <row r="750" spans="1:9" s="1" customFormat="1">
      <c r="A750" s="16" t="s">
        <v>29</v>
      </c>
      <c r="B750" s="8" t="s">
        <v>10806</v>
      </c>
      <c r="C750" s="8" t="s">
        <v>30</v>
      </c>
      <c r="D750" s="8" t="s">
        <v>10805</v>
      </c>
      <c r="E750" s="8"/>
      <c r="F750" s="9">
        <v>37865</v>
      </c>
      <c r="G750" t="s">
        <v>17521</v>
      </c>
      <c r="H750" s="34" t="str">
        <f t="shared" si="11"/>
        <v>http://dx.doi.org/10.5040/9780567661234?locatt=label:secondary_bloomsburyCollections</v>
      </c>
      <c r="I750" s="10">
        <v>9780567661234</v>
      </c>
    </row>
    <row r="751" spans="1:9" s="1" customFormat="1">
      <c r="A751" s="16" t="s">
        <v>29</v>
      </c>
      <c r="B751" s="8" t="s">
        <v>10046</v>
      </c>
      <c r="C751" s="8" t="s">
        <v>30</v>
      </c>
      <c r="D751" s="8" t="s">
        <v>10045</v>
      </c>
      <c r="E751" s="8"/>
      <c r="F751" s="9">
        <v>40654</v>
      </c>
      <c r="G751" t="s">
        <v>17504</v>
      </c>
      <c r="H751" s="34" t="str">
        <f t="shared" si="11"/>
        <v>http://dx.doi.org/10.5040/9780567661241?locatt=label:secondary_bloomsburyCollections</v>
      </c>
      <c r="I751" s="10">
        <v>9780567661241</v>
      </c>
    </row>
    <row r="752" spans="1:9" s="1" customFormat="1">
      <c r="A752" s="16" t="s">
        <v>29</v>
      </c>
      <c r="B752" s="8" t="s">
        <v>11579</v>
      </c>
      <c r="C752" s="8" t="s">
        <v>30</v>
      </c>
      <c r="D752" s="8" t="s">
        <v>10045</v>
      </c>
      <c r="E752" s="8"/>
      <c r="F752" s="9">
        <v>38755</v>
      </c>
      <c r="G752" t="s">
        <v>17533</v>
      </c>
      <c r="H752" s="34" t="str">
        <f t="shared" si="11"/>
        <v>http://dx.doi.org/10.5040/9780567661258?locatt=label:secondary_bloomsburyCollections</v>
      </c>
      <c r="I752" s="10">
        <v>9780567661258</v>
      </c>
    </row>
    <row r="753" spans="1:9" s="1" customFormat="1">
      <c r="A753" s="16" t="s">
        <v>29</v>
      </c>
      <c r="B753" s="8" t="s">
        <v>10800</v>
      </c>
      <c r="C753" s="8" t="s">
        <v>30</v>
      </c>
      <c r="D753" s="8" t="s">
        <v>10799</v>
      </c>
      <c r="E753" s="8"/>
      <c r="F753" s="9">
        <v>40157</v>
      </c>
      <c r="G753" t="s">
        <v>17518</v>
      </c>
      <c r="H753" s="34" t="str">
        <f t="shared" si="11"/>
        <v>http://dx.doi.org/10.5040/9780567661265?locatt=label:secondary_bloomsburyCollections</v>
      </c>
      <c r="I753" s="10">
        <v>9780567661265</v>
      </c>
    </row>
    <row r="754" spans="1:9" s="1" customFormat="1">
      <c r="A754" s="16" t="s">
        <v>29</v>
      </c>
      <c r="B754" s="8" t="s">
        <v>512</v>
      </c>
      <c r="C754" s="8" t="s">
        <v>30</v>
      </c>
      <c r="D754" s="8" t="s">
        <v>511</v>
      </c>
      <c r="E754" s="8"/>
      <c r="F754" s="9">
        <v>30987</v>
      </c>
      <c r="G754" t="s">
        <v>17482</v>
      </c>
      <c r="H754" s="34" t="str">
        <f t="shared" si="11"/>
        <v>http://dx.doi.org/10.5040/9781474213974?locatt=label:secondary_bloomsburyCollections</v>
      </c>
      <c r="I754" s="10">
        <v>9781474213974</v>
      </c>
    </row>
    <row r="755" spans="1:9" s="1" customFormat="1">
      <c r="A755" s="16" t="s">
        <v>29</v>
      </c>
      <c r="B755" s="8" t="s">
        <v>683</v>
      </c>
      <c r="C755" s="8"/>
      <c r="D755" s="8" t="s">
        <v>682</v>
      </c>
      <c r="E755" s="8"/>
      <c r="F755" s="9">
        <v>37135</v>
      </c>
      <c r="G755" t="s">
        <v>17484</v>
      </c>
      <c r="H755" s="34" t="str">
        <f t="shared" si="11"/>
        <v>http://dx.doi.org/10.5040/9781501302015?locatt=label:secondary_bloomsburyCollections</v>
      </c>
      <c r="I755" s="10">
        <v>9781501302015</v>
      </c>
    </row>
    <row r="756" spans="1:9" s="1" customFormat="1">
      <c r="A756" s="16" t="s">
        <v>29</v>
      </c>
      <c r="B756" s="8" t="s">
        <v>231</v>
      </c>
      <c r="C756" s="8"/>
      <c r="D756" s="8" t="s">
        <v>230</v>
      </c>
      <c r="E756" s="8"/>
      <c r="F756" s="9">
        <v>33055</v>
      </c>
      <c r="G756" t="s">
        <v>17480</v>
      </c>
      <c r="H756" s="34" t="str">
        <f t="shared" si="11"/>
        <v>http://dx.doi.org/10.5040/9780567661302?locatt=label:secondary_bloomsburyCollections</v>
      </c>
      <c r="I756" s="10">
        <v>9780567661302</v>
      </c>
    </row>
    <row r="757" spans="1:9" s="1" customFormat="1">
      <c r="A757" s="16" t="s">
        <v>29</v>
      </c>
      <c r="B757" s="8" t="s">
        <v>10050</v>
      </c>
      <c r="C757" s="8"/>
      <c r="D757" s="8"/>
      <c r="E757" s="8" t="s">
        <v>10049</v>
      </c>
      <c r="F757" s="9">
        <v>41263</v>
      </c>
      <c r="G757" t="s">
        <v>17506</v>
      </c>
      <c r="H757" s="34" t="str">
        <f t="shared" si="11"/>
        <v>http://dx.doi.org/10.5040/9780567661326?locatt=label:secondary_bloomsburyCollections</v>
      </c>
      <c r="I757" s="10">
        <v>9780567661326</v>
      </c>
    </row>
    <row r="758" spans="1:9" s="1" customFormat="1">
      <c r="A758" s="16" t="s">
        <v>29</v>
      </c>
      <c r="B758" s="8" t="s">
        <v>539</v>
      </c>
      <c r="C758" s="8"/>
      <c r="D758" s="8" t="s">
        <v>538</v>
      </c>
      <c r="E758" s="8"/>
      <c r="F758" s="9">
        <v>33604</v>
      </c>
      <c r="G758" t="s">
        <v>17483</v>
      </c>
      <c r="H758" s="34" t="str">
        <f t="shared" si="11"/>
        <v>http://dx.doi.org/10.5040/9781501301964?locatt=label:secondary_bloomsburyCollections</v>
      </c>
      <c r="I758" s="10">
        <v>9781501301964</v>
      </c>
    </row>
    <row r="759" spans="1:9" s="1" customFormat="1">
      <c r="A759" s="16" t="s">
        <v>29</v>
      </c>
      <c r="B759" s="8" t="s">
        <v>11210</v>
      </c>
      <c r="C759" s="8" t="s">
        <v>30</v>
      </c>
      <c r="D759" s="8"/>
      <c r="E759" s="8" t="s">
        <v>11209</v>
      </c>
      <c r="F759" s="9">
        <v>39681</v>
      </c>
      <c r="G759" t="s">
        <v>17529</v>
      </c>
      <c r="H759" s="34" t="str">
        <f t="shared" si="11"/>
        <v>http://dx.doi.org/10.5040/9780567660961?locatt=label:secondary_bloomsburyCollections</v>
      </c>
      <c r="I759" s="10">
        <v>9780567660961</v>
      </c>
    </row>
    <row r="760" spans="1:9" s="1" customFormat="1">
      <c r="A760" s="16" t="s">
        <v>29</v>
      </c>
      <c r="B760" s="8" t="s">
        <v>11201</v>
      </c>
      <c r="C760" s="8" t="s">
        <v>30</v>
      </c>
      <c r="D760" s="8" t="s">
        <v>11200</v>
      </c>
      <c r="E760" s="8"/>
      <c r="F760" s="9">
        <v>39989</v>
      </c>
      <c r="G760" t="s">
        <v>17524</v>
      </c>
      <c r="H760" s="34" t="str">
        <f t="shared" si="11"/>
        <v>http://dx.doi.org/10.5040/9780567661173?locatt=label:secondary_bloomsburyCollections</v>
      </c>
      <c r="I760" s="10">
        <v>9780567661173</v>
      </c>
    </row>
    <row r="761" spans="1:9" s="1" customFormat="1">
      <c r="A761" s="16" t="s">
        <v>29</v>
      </c>
      <c r="B761" s="8" t="s">
        <v>9288</v>
      </c>
      <c r="C761" s="8" t="s">
        <v>624</v>
      </c>
      <c r="D761" s="8"/>
      <c r="E761" s="8" t="s">
        <v>1467</v>
      </c>
      <c r="F761" s="9">
        <v>34851</v>
      </c>
      <c r="G761" t="s">
        <v>13304</v>
      </c>
      <c r="H761" s="34" t="str">
        <f t="shared" si="11"/>
        <v>http://dx.doi.org/10.5040/9781474213967?locatt=label:secondary_bloomsburyCollections</v>
      </c>
      <c r="I761" s="10">
        <v>9781474213967</v>
      </c>
    </row>
    <row r="762" spans="1:9" s="1" customFormat="1">
      <c r="A762" s="16" t="s">
        <v>29</v>
      </c>
      <c r="B762" s="8" t="s">
        <v>9292</v>
      </c>
      <c r="C762" s="8" t="s">
        <v>30</v>
      </c>
      <c r="D762" s="8" t="s">
        <v>9291</v>
      </c>
      <c r="E762" s="12"/>
      <c r="F762" s="9">
        <v>37926</v>
      </c>
      <c r="G762" t="s">
        <v>17500</v>
      </c>
      <c r="H762" s="34" t="str">
        <f t="shared" si="11"/>
        <v>http://dx.doi.org/10.5040/9780567661272?locatt=label:secondary_bloomsburyCollections</v>
      </c>
      <c r="I762" s="10">
        <v>9780567661272</v>
      </c>
    </row>
    <row r="763" spans="1:9" s="1" customFormat="1">
      <c r="A763" s="16" t="s">
        <v>29</v>
      </c>
      <c r="B763" s="8" t="s">
        <v>10336</v>
      </c>
      <c r="C763" s="8" t="s">
        <v>30</v>
      </c>
      <c r="D763" s="8" t="s">
        <v>10335</v>
      </c>
      <c r="E763" s="8"/>
      <c r="F763" s="9">
        <v>38412</v>
      </c>
      <c r="G763" t="s">
        <v>17512</v>
      </c>
      <c r="H763" s="34" t="str">
        <f t="shared" si="11"/>
        <v>http://dx.doi.org/10.5040/9780567661289?locatt=label:secondary_bloomsburyCollections</v>
      </c>
      <c r="I763" s="10">
        <v>9780567661289</v>
      </c>
    </row>
    <row r="764" spans="1:9" s="1" customFormat="1">
      <c r="A764" s="16" t="s">
        <v>29</v>
      </c>
      <c r="B764" s="8" t="s">
        <v>11578</v>
      </c>
      <c r="C764" s="8" t="s">
        <v>30</v>
      </c>
      <c r="D764" s="8" t="s">
        <v>11577</v>
      </c>
      <c r="E764" s="8"/>
      <c r="F764" s="9">
        <v>38261</v>
      </c>
      <c r="G764" t="s">
        <v>17532</v>
      </c>
      <c r="H764" s="34" t="str">
        <f t="shared" si="11"/>
        <v>http://dx.doi.org/10.5040/9780567661296?locatt=label:secondary_bloomsburyCollections</v>
      </c>
      <c r="I764" s="10">
        <v>9780567661296</v>
      </c>
    </row>
    <row r="765" spans="1:9" s="1" customFormat="1">
      <c r="A765" s="16" t="s">
        <v>29</v>
      </c>
      <c r="B765" s="8" t="s">
        <v>10794</v>
      </c>
      <c r="C765" s="8" t="s">
        <v>30</v>
      </c>
      <c r="D765" s="8" t="s">
        <v>10793</v>
      </c>
      <c r="E765" s="8"/>
      <c r="F765" s="9">
        <v>40276</v>
      </c>
      <c r="G765" t="s">
        <v>17515</v>
      </c>
      <c r="H765" s="34" t="str">
        <f t="shared" si="11"/>
        <v>http://dx.doi.org/10.5040/9780567661319?locatt=label:secondary_bloomsburyCollections</v>
      </c>
      <c r="I765" s="10">
        <v>9780567661319</v>
      </c>
    </row>
    <row r="766" spans="1:9" s="1" customFormat="1">
      <c r="A766" s="16" t="s">
        <v>29</v>
      </c>
      <c r="B766" s="8" t="s">
        <v>9285</v>
      </c>
      <c r="C766" s="8" t="s">
        <v>30</v>
      </c>
      <c r="D766" s="8" t="s">
        <v>9284</v>
      </c>
      <c r="E766" s="8"/>
      <c r="F766" s="9">
        <v>33086</v>
      </c>
      <c r="G766" t="s">
        <v>13302</v>
      </c>
      <c r="H766" s="34" t="str">
        <f t="shared" si="11"/>
        <v>http://dx.doi.org/10.5040/9781474213981?locatt=label:secondary_bloomsburyCollections</v>
      </c>
      <c r="I766" s="10">
        <v>9781474213981</v>
      </c>
    </row>
    <row r="767" spans="1:9" s="1" customFormat="1">
      <c r="A767" s="16" t="s">
        <v>29</v>
      </c>
      <c r="B767" s="8" t="s">
        <v>1241</v>
      </c>
      <c r="C767" s="8"/>
      <c r="D767" s="8" t="s">
        <v>1240</v>
      </c>
      <c r="E767" s="8"/>
      <c r="F767" s="9">
        <v>35674</v>
      </c>
      <c r="G767" t="s">
        <v>17490</v>
      </c>
      <c r="H767" s="34" t="str">
        <f t="shared" si="11"/>
        <v>http://dx.doi.org/10.5040/9780567661333?locatt=label:secondary_bloomsburyCollections</v>
      </c>
      <c r="I767" s="10">
        <v>9780567661333</v>
      </c>
    </row>
    <row r="768" spans="1:9" s="1" customFormat="1">
      <c r="A768" s="16" t="s">
        <v>29</v>
      </c>
      <c r="B768" s="8" t="s">
        <v>9465</v>
      </c>
      <c r="C768" s="8" t="s">
        <v>30</v>
      </c>
      <c r="D768" s="8" t="s">
        <v>9464</v>
      </c>
      <c r="E768" s="8"/>
      <c r="F768" s="9">
        <v>35096</v>
      </c>
      <c r="G768" t="s">
        <v>17501</v>
      </c>
      <c r="H768" s="34" t="str">
        <f t="shared" si="11"/>
        <v>http://dx.doi.org/10.5040/9781474213998?locatt=label:secondary_bloomsburyCollections</v>
      </c>
      <c r="I768" s="10">
        <v>9781474213998</v>
      </c>
    </row>
    <row r="769" spans="1:9" s="1" customFormat="1">
      <c r="A769" s="16" t="s">
        <v>29</v>
      </c>
      <c r="B769" s="8" t="s">
        <v>11203</v>
      </c>
      <c r="C769" s="8" t="s">
        <v>30</v>
      </c>
      <c r="D769" s="8" t="s">
        <v>11202</v>
      </c>
      <c r="E769" s="8"/>
      <c r="F769" s="9">
        <v>38680</v>
      </c>
      <c r="G769" t="s">
        <v>17525</v>
      </c>
      <c r="H769" s="34" t="str">
        <f t="shared" si="11"/>
        <v>http://dx.doi.org/10.5040/9781474214001?locatt=label:secondary_bloomsburyCollections</v>
      </c>
      <c r="I769" s="10">
        <v>9781474214001</v>
      </c>
    </row>
    <row r="770" spans="1:9" s="1" customFormat="1">
      <c r="A770" s="7" t="s">
        <v>36</v>
      </c>
      <c r="B770" s="8" t="s">
        <v>4959</v>
      </c>
      <c r="C770" s="8" t="s">
        <v>4960</v>
      </c>
      <c r="D770" s="8" t="s">
        <v>4958</v>
      </c>
      <c r="E770" s="8"/>
      <c r="F770" s="9">
        <v>42425</v>
      </c>
      <c r="G770" t="s">
        <v>13641</v>
      </c>
      <c r="H770" s="34" t="str">
        <f t="shared" si="11"/>
        <v>http://dx.doi.org/10.5040/9781474221214?locatt=label:secondary_bloomsburyCollections</v>
      </c>
      <c r="I770" s="10">
        <v>9781474221214</v>
      </c>
    </row>
    <row r="771" spans="1:9" s="1" customFormat="1">
      <c r="A771" s="7" t="s">
        <v>36</v>
      </c>
      <c r="B771" s="8" t="s">
        <v>11625</v>
      </c>
      <c r="C771" s="8"/>
      <c r="D771" s="8"/>
      <c r="E771" s="8" t="s">
        <v>221</v>
      </c>
      <c r="F771" s="9">
        <v>42565</v>
      </c>
      <c r="G771" t="s">
        <v>13654</v>
      </c>
      <c r="H771" s="34" t="str">
        <f t="shared" ref="H771:H834" si="12">HYPERLINK(G771,G771)</f>
        <v>http://dx.doi.org/10.5040/9781474297547?locatt=label:secondary_bloomsburyCollections</v>
      </c>
      <c r="I771" s="10">
        <v>9781474297547</v>
      </c>
    </row>
    <row r="772" spans="1:9" s="1" customFormat="1">
      <c r="A772" s="7" t="s">
        <v>36</v>
      </c>
      <c r="B772" s="8" t="s">
        <v>11359</v>
      </c>
      <c r="C772" s="8"/>
      <c r="D772" s="8" t="s">
        <v>221</v>
      </c>
      <c r="E772" s="8"/>
      <c r="F772" s="9">
        <v>42495</v>
      </c>
      <c r="G772" t="s">
        <v>13653</v>
      </c>
      <c r="H772" s="34" t="str">
        <f t="shared" si="12"/>
        <v>http://dx.doi.org/10.5040/9781474297554?locatt=label:secondary_bloomsburyCollections</v>
      </c>
      <c r="I772" s="10">
        <v>9781474297554</v>
      </c>
    </row>
    <row r="773" spans="1:9" s="1" customFormat="1">
      <c r="A773" s="7" t="s">
        <v>36</v>
      </c>
      <c r="B773" s="8" t="s">
        <v>2695</v>
      </c>
      <c r="C773" s="8"/>
      <c r="D773" s="8"/>
      <c r="E773" s="8" t="s">
        <v>2694</v>
      </c>
      <c r="F773" s="9">
        <v>42495</v>
      </c>
      <c r="G773" t="s">
        <v>13638</v>
      </c>
      <c r="H773" s="34" t="str">
        <f t="shared" si="12"/>
        <v>http://dx.doi.org/10.5040/9781474260558?locatt=label:secondary_bloomsburyCollections</v>
      </c>
      <c r="I773" s="10">
        <v>9781474260558</v>
      </c>
    </row>
    <row r="774" spans="1:9" s="1" customFormat="1">
      <c r="A774" s="7" t="s">
        <v>36</v>
      </c>
      <c r="B774" s="8" t="s">
        <v>7589</v>
      </c>
      <c r="C774" s="8" t="s">
        <v>7590</v>
      </c>
      <c r="D774" s="8"/>
      <c r="E774" s="8" t="s">
        <v>7588</v>
      </c>
      <c r="F774" s="9">
        <v>42593</v>
      </c>
      <c r="G774" t="s">
        <v>13651</v>
      </c>
      <c r="H774" s="34" t="str">
        <f t="shared" si="12"/>
        <v>http://dx.doi.org/10.5040/9781474223997?locatt=label:secondary_bloomsburyCollections</v>
      </c>
      <c r="I774" s="10">
        <v>9781474223997</v>
      </c>
    </row>
    <row r="775" spans="1:9" s="1" customFormat="1">
      <c r="A775" s="7" t="s">
        <v>36</v>
      </c>
      <c r="B775" s="8" t="s">
        <v>2101</v>
      </c>
      <c r="C775" s="8"/>
      <c r="D775" s="8" t="s">
        <v>2100</v>
      </c>
      <c r="E775" s="8"/>
      <c r="F775" s="9">
        <v>42649</v>
      </c>
      <c r="G775" t="s">
        <v>13635</v>
      </c>
      <c r="H775" s="34" t="str">
        <f t="shared" si="12"/>
        <v>http://dx.doi.org/10.5040/9781474219167?locatt=label:secondary_bloomsburyCollections</v>
      </c>
      <c r="I775" s="10">
        <v>9781474219167</v>
      </c>
    </row>
    <row r="776" spans="1:9" s="1" customFormat="1">
      <c r="A776" s="7" t="s">
        <v>36</v>
      </c>
      <c r="B776" s="8" t="s">
        <v>4964</v>
      </c>
      <c r="C776" s="8" t="s">
        <v>4960</v>
      </c>
      <c r="D776" s="8" t="s">
        <v>4963</v>
      </c>
      <c r="E776" s="8"/>
      <c r="F776" s="9">
        <v>42705</v>
      </c>
      <c r="G776" t="s">
        <v>13643</v>
      </c>
      <c r="H776" s="34" t="str">
        <f t="shared" si="12"/>
        <v>http://dx.doi.org/10.5040/9781474241618?locatt=label:secondary_bloomsburyCollections</v>
      </c>
      <c r="I776" s="10">
        <v>9781474241618</v>
      </c>
    </row>
    <row r="777" spans="1:9" s="1" customFormat="1">
      <c r="A777" s="7" t="s">
        <v>36</v>
      </c>
      <c r="B777" s="8" t="s">
        <v>661</v>
      </c>
      <c r="C777" s="8"/>
      <c r="D777" s="8" t="s">
        <v>660</v>
      </c>
      <c r="E777" s="8"/>
      <c r="F777" s="9">
        <v>42677</v>
      </c>
      <c r="G777" t="s">
        <v>13631</v>
      </c>
      <c r="H777" s="34" t="str">
        <f t="shared" si="12"/>
        <v>http://dx.doi.org/10.5040/9781474250504?locatt=label:secondary_bloomsburyCollections</v>
      </c>
      <c r="I777" s="10">
        <v>9781474250504</v>
      </c>
    </row>
    <row r="778" spans="1:9" s="1" customFormat="1">
      <c r="A778" s="7" t="s">
        <v>36</v>
      </c>
      <c r="B778" s="8" t="s">
        <v>6302</v>
      </c>
      <c r="C778" s="8"/>
      <c r="D778" s="8" t="s">
        <v>6301</v>
      </c>
      <c r="E778" s="8"/>
      <c r="F778" s="9">
        <v>42495</v>
      </c>
      <c r="G778" t="s">
        <v>13647</v>
      </c>
      <c r="H778" s="34" t="str">
        <f t="shared" si="12"/>
        <v>http://dx.doi.org/10.5040/9781474255035?locatt=label:secondary_bloomsburyCollections</v>
      </c>
      <c r="I778" s="10">
        <v>9781474255035</v>
      </c>
    </row>
    <row r="779" spans="1:9" s="1" customFormat="1">
      <c r="A779" s="7" t="s">
        <v>36</v>
      </c>
      <c r="B779" s="8" t="s">
        <v>749</v>
      </c>
      <c r="C779" s="8"/>
      <c r="D779" s="8" t="s">
        <v>748</v>
      </c>
      <c r="E779" s="8"/>
      <c r="F779" s="9">
        <v>42509</v>
      </c>
      <c r="G779" t="s">
        <v>13632</v>
      </c>
      <c r="H779" s="34" t="str">
        <f t="shared" si="12"/>
        <v>http://dx.doi.org/10.5040/9781474257183?locatt=label:secondary_bloomsburyCollections</v>
      </c>
      <c r="I779" s="10">
        <v>9781474257183</v>
      </c>
    </row>
    <row r="780" spans="1:9" s="1" customFormat="1">
      <c r="A780" s="7" t="s">
        <v>36</v>
      </c>
      <c r="B780" s="8" t="s">
        <v>3924</v>
      </c>
      <c r="C780" s="8"/>
      <c r="D780" s="8"/>
      <c r="E780" s="8" t="s">
        <v>3922</v>
      </c>
      <c r="F780" s="9">
        <v>42425</v>
      </c>
      <c r="G780" t="s">
        <v>13639</v>
      </c>
      <c r="H780" s="34" t="str">
        <f t="shared" si="12"/>
        <v>http://dx.doi.org/10.5040/9781474221511?locatt=label:secondary_bloomsburyCollections</v>
      </c>
      <c r="I780" s="10">
        <v>9781474221511</v>
      </c>
    </row>
    <row r="781" spans="1:9" s="1" customFormat="1">
      <c r="A781" s="7" t="s">
        <v>36</v>
      </c>
      <c r="B781" s="8" t="s">
        <v>2099</v>
      </c>
      <c r="C781" s="8"/>
      <c r="D781" s="8" t="s">
        <v>2098</v>
      </c>
      <c r="E781" s="8"/>
      <c r="F781" s="9">
        <v>42607</v>
      </c>
      <c r="G781" t="s">
        <v>13634</v>
      </c>
      <c r="H781" s="34" t="str">
        <f t="shared" si="12"/>
        <v>http://dx.doi.org/10.5040/9781472593115?locatt=label:secondary_bloomsburyCollections</v>
      </c>
      <c r="I781" s="10">
        <v>9781472593115</v>
      </c>
    </row>
    <row r="782" spans="1:9" s="1" customFormat="1">
      <c r="A782" s="7" t="s">
        <v>36</v>
      </c>
      <c r="B782" s="8" t="s">
        <v>6306</v>
      </c>
      <c r="C782" s="8"/>
      <c r="D782" s="8" t="s">
        <v>6305</v>
      </c>
      <c r="E782" s="8"/>
      <c r="F782" s="9">
        <v>42691</v>
      </c>
      <c r="G782" t="s">
        <v>13649</v>
      </c>
      <c r="H782" s="34" t="str">
        <f t="shared" si="12"/>
        <v>http://dx.doi.org/10.5040/9781350006652?locatt=label:secondary_bloomsburyCollections</v>
      </c>
      <c r="I782" s="10">
        <v>9781350006652</v>
      </c>
    </row>
    <row r="783" spans="1:9" s="1" customFormat="1">
      <c r="A783" s="7" t="s">
        <v>36</v>
      </c>
      <c r="B783" s="8" t="s">
        <v>6298</v>
      </c>
      <c r="C783" s="8"/>
      <c r="D783" s="8" t="s">
        <v>740</v>
      </c>
      <c r="E783" s="8"/>
      <c r="F783" s="9">
        <v>42649</v>
      </c>
      <c r="G783" t="s">
        <v>13645</v>
      </c>
      <c r="H783" s="34" t="str">
        <f t="shared" si="12"/>
        <v>http://dx.doi.org/10.5040/9781474297585?locatt=label:secondary_bloomsburyCollections</v>
      </c>
      <c r="I783" s="10">
        <v>9781474297585</v>
      </c>
    </row>
    <row r="784" spans="1:9" s="1" customFormat="1">
      <c r="A784" s="7" t="s">
        <v>36</v>
      </c>
      <c r="B784" s="8" t="s">
        <v>2693</v>
      </c>
      <c r="C784" s="8"/>
      <c r="D784" s="8" t="s">
        <v>2692</v>
      </c>
      <c r="E784" s="8"/>
      <c r="F784" s="9">
        <v>42425</v>
      </c>
      <c r="G784" t="s">
        <v>13637</v>
      </c>
      <c r="H784" s="34" t="str">
        <f t="shared" si="12"/>
        <v>http://dx.doi.org/10.5040/9781474219075?locatt=label:secondary_bloomsburyCollections</v>
      </c>
      <c r="I784" s="10">
        <v>9781474219075</v>
      </c>
    </row>
    <row r="785" spans="1:9" s="1" customFormat="1">
      <c r="A785" s="7" t="s">
        <v>36</v>
      </c>
      <c r="B785" s="8" t="s">
        <v>4962</v>
      </c>
      <c r="C785" s="8" t="s">
        <v>4952</v>
      </c>
      <c r="D785" s="8" t="s">
        <v>4961</v>
      </c>
      <c r="E785" s="8"/>
      <c r="F785" s="9">
        <v>42593</v>
      </c>
      <c r="G785" t="s">
        <v>13642</v>
      </c>
      <c r="H785" s="34" t="str">
        <f t="shared" si="12"/>
        <v>http://dx.doi.org/10.5040/9781474226981?locatt=label:secondary_bloomsburyCollections</v>
      </c>
      <c r="I785" s="10">
        <v>9781474226981</v>
      </c>
    </row>
    <row r="786" spans="1:9" s="1" customFormat="1">
      <c r="A786" s="7" t="s">
        <v>36</v>
      </c>
      <c r="B786" s="8" t="s">
        <v>6300</v>
      </c>
      <c r="C786" s="8"/>
      <c r="D786" s="8" t="s">
        <v>6299</v>
      </c>
      <c r="E786" s="8"/>
      <c r="F786" s="9">
        <v>42649</v>
      </c>
      <c r="G786" t="s">
        <v>13646</v>
      </c>
      <c r="H786" s="34" t="str">
        <f t="shared" si="12"/>
        <v>http://dx.doi.org/10.5040/9781474237963?locatt=label:secondary_bloomsburyCollections</v>
      </c>
      <c r="I786" s="10">
        <v>9781474237963</v>
      </c>
    </row>
    <row r="787" spans="1:9" s="1" customFormat="1">
      <c r="A787" s="7" t="s">
        <v>36</v>
      </c>
      <c r="B787" s="8" t="s">
        <v>6297</v>
      </c>
      <c r="C787" s="8" t="s">
        <v>4952</v>
      </c>
      <c r="D787" s="8" t="s">
        <v>6296</v>
      </c>
      <c r="E787" s="8"/>
      <c r="F787" s="9">
        <v>42649</v>
      </c>
      <c r="G787" t="s">
        <v>13644</v>
      </c>
      <c r="H787" s="34" t="str">
        <f t="shared" si="12"/>
        <v>http://dx.doi.org/10.5040/9781474297592?locatt=label:secondary_bloomsburyCollections</v>
      </c>
      <c r="I787" s="10">
        <v>9781474297592</v>
      </c>
    </row>
    <row r="788" spans="1:9" s="1" customFormat="1">
      <c r="A788" s="7" t="s">
        <v>36</v>
      </c>
      <c r="B788" s="8" t="s">
        <v>4957</v>
      </c>
      <c r="C788" s="8"/>
      <c r="D788" s="8" t="s">
        <v>344</v>
      </c>
      <c r="E788" s="8"/>
      <c r="F788" s="9">
        <v>42677</v>
      </c>
      <c r="G788" t="s">
        <v>13640</v>
      </c>
      <c r="H788" s="34" t="str">
        <f t="shared" si="12"/>
        <v>http://dx.doi.org/10.5040/9781474297608?locatt=label:secondary_bloomsburyCollections</v>
      </c>
      <c r="I788" s="10">
        <v>9781474297608</v>
      </c>
    </row>
    <row r="789" spans="1:9" s="1" customFormat="1">
      <c r="A789" s="7" t="s">
        <v>36</v>
      </c>
      <c r="B789" s="8" t="s">
        <v>6304</v>
      </c>
      <c r="C789" s="8"/>
      <c r="D789" s="8" t="s">
        <v>6303</v>
      </c>
      <c r="E789" s="8"/>
      <c r="F789" s="9">
        <v>42649</v>
      </c>
      <c r="G789" t="s">
        <v>13648</v>
      </c>
      <c r="H789" s="34" t="str">
        <f t="shared" si="12"/>
        <v>http://dx.doi.org/10.5040/9781350004238?locatt=label:secondary_bloomsburyCollections</v>
      </c>
      <c r="I789" s="10">
        <v>9781350004238</v>
      </c>
    </row>
    <row r="790" spans="1:9" s="1" customFormat="1">
      <c r="A790" s="7" t="s">
        <v>36</v>
      </c>
      <c r="B790" s="8" t="s">
        <v>7587</v>
      </c>
      <c r="C790" s="8"/>
      <c r="D790" s="8" t="s">
        <v>7586</v>
      </c>
      <c r="E790" s="8"/>
      <c r="F790" s="9">
        <v>42467</v>
      </c>
      <c r="G790" t="s">
        <v>13650</v>
      </c>
      <c r="H790" s="34" t="str">
        <f t="shared" si="12"/>
        <v>http://dx.doi.org/10.5040/9781472519054?locatt=label:secondary_bloomsburyCollections</v>
      </c>
      <c r="I790" s="10">
        <v>9781472519054</v>
      </c>
    </row>
    <row r="791" spans="1:9" s="1" customFormat="1">
      <c r="A791" s="7" t="s">
        <v>36</v>
      </c>
      <c r="B791" s="8" t="s">
        <v>8655</v>
      </c>
      <c r="C791" s="8"/>
      <c r="D791" s="8" t="s">
        <v>8654</v>
      </c>
      <c r="E791" s="8"/>
      <c r="F791" s="9">
        <v>42593</v>
      </c>
      <c r="G791" t="s">
        <v>13652</v>
      </c>
      <c r="H791" s="34" t="str">
        <f t="shared" si="12"/>
        <v>http://dx.doi.org/10.5040/9781474267878?locatt=label:secondary_bloomsburyCollections</v>
      </c>
      <c r="I791" s="10">
        <v>9781474267878</v>
      </c>
    </row>
    <row r="792" spans="1:9" s="1" customFormat="1">
      <c r="A792" s="7" t="s">
        <v>36</v>
      </c>
      <c r="B792" s="8" t="s">
        <v>1276</v>
      </c>
      <c r="C792" s="8"/>
      <c r="D792" s="8" t="s">
        <v>1275</v>
      </c>
      <c r="E792" s="8"/>
      <c r="F792" s="9">
        <v>42985</v>
      </c>
      <c r="G792" t="s">
        <v>13655</v>
      </c>
      <c r="H792" s="34" t="str">
        <f t="shared" si="12"/>
        <v>http://dx.doi.org/10.5040/9781474255103?locatt=label:secondary_bloomsburyCollections</v>
      </c>
      <c r="I792" s="10">
        <v>9781474255103</v>
      </c>
    </row>
    <row r="793" spans="1:9" s="1" customFormat="1">
      <c r="A793" s="7" t="s">
        <v>36</v>
      </c>
      <c r="B793" s="8" t="s">
        <v>6310</v>
      </c>
      <c r="C793" s="8"/>
      <c r="D793" s="8" t="s">
        <v>6309</v>
      </c>
      <c r="E793" s="8"/>
      <c r="F793" s="9">
        <v>42859</v>
      </c>
      <c r="G793" t="s">
        <v>13663</v>
      </c>
      <c r="H793" s="34" t="str">
        <f t="shared" si="12"/>
        <v>http://dx.doi.org/10.5040/9781350015524?locatt=label:secondary_bloomsburyCollections</v>
      </c>
      <c r="I793" s="10">
        <v>9781350015524</v>
      </c>
    </row>
    <row r="794" spans="1:9" s="1" customFormat="1">
      <c r="A794" s="7" t="s">
        <v>36</v>
      </c>
      <c r="B794" s="8" t="s">
        <v>2699</v>
      </c>
      <c r="C794" s="8" t="s">
        <v>2700</v>
      </c>
      <c r="D794" s="8" t="s">
        <v>2698</v>
      </c>
      <c r="E794" s="8"/>
      <c r="F794" s="9">
        <v>43041</v>
      </c>
      <c r="G794" t="s">
        <v>13657</v>
      </c>
      <c r="H794" s="34" t="str">
        <f t="shared" si="12"/>
        <v>http://dx.doi.org/10.5040/9781474298582?locatt=label:secondary_bloomsburyCollections</v>
      </c>
      <c r="I794" s="10">
        <v>9781474298582</v>
      </c>
    </row>
    <row r="795" spans="1:9" s="1" customFormat="1">
      <c r="A795" s="7" t="s">
        <v>36</v>
      </c>
      <c r="B795" s="8" t="s">
        <v>6314</v>
      </c>
      <c r="C795" s="8"/>
      <c r="D795" s="8" t="s">
        <v>6313</v>
      </c>
      <c r="E795" s="8"/>
      <c r="F795" s="9">
        <v>42775</v>
      </c>
      <c r="G795" t="s">
        <v>13665</v>
      </c>
      <c r="H795" s="34" t="str">
        <f t="shared" si="12"/>
        <v>http://dx.doi.org/10.5040/9781350003910?locatt=label:secondary_bloomsburyCollections</v>
      </c>
      <c r="I795" s="10">
        <v>9781350003910</v>
      </c>
    </row>
    <row r="796" spans="1:9" s="1" customFormat="1">
      <c r="A796" s="7" t="s">
        <v>36</v>
      </c>
      <c r="B796" s="8" t="s">
        <v>3422</v>
      </c>
      <c r="C796" s="8"/>
      <c r="D796" s="8" t="s">
        <v>3421</v>
      </c>
      <c r="E796" s="8"/>
      <c r="F796" s="9">
        <v>43111</v>
      </c>
      <c r="G796" t="s">
        <v>13658</v>
      </c>
      <c r="H796" s="34" t="str">
        <f t="shared" si="12"/>
        <v>http://dx.doi.org/10.5040/9781474256797?locatt=label:secondary_bloomsburyCollections</v>
      </c>
      <c r="I796" s="10">
        <v>9781474256797</v>
      </c>
    </row>
    <row r="797" spans="1:9" s="1" customFormat="1">
      <c r="A797" s="7" t="s">
        <v>36</v>
      </c>
      <c r="B797" s="8" t="s">
        <v>4966</v>
      </c>
      <c r="C797" s="8"/>
      <c r="D797" s="8" t="s">
        <v>4965</v>
      </c>
      <c r="E797" s="8"/>
      <c r="F797" s="9">
        <v>43083</v>
      </c>
      <c r="G797" t="s">
        <v>13659</v>
      </c>
      <c r="H797" s="34" t="str">
        <f t="shared" si="12"/>
        <v>http://dx.doi.org/10.5040/9781474245784?locatt=label:secondary_bloomsburyCollections</v>
      </c>
      <c r="I797" s="10">
        <v>9781474245784</v>
      </c>
    </row>
    <row r="798" spans="1:9" s="1" customFormat="1">
      <c r="A798" s="7" t="s">
        <v>36</v>
      </c>
      <c r="B798" s="8" t="s">
        <v>4969</v>
      </c>
      <c r="C798" s="8" t="s">
        <v>4952</v>
      </c>
      <c r="D798" s="8"/>
      <c r="E798" s="8" t="s">
        <v>3922</v>
      </c>
      <c r="F798" s="9">
        <v>43083</v>
      </c>
      <c r="G798" t="s">
        <v>13661</v>
      </c>
      <c r="H798" s="34" t="str">
        <f t="shared" si="12"/>
        <v>http://dx.doi.org/10.5040/9781350017146?locatt=label:secondary_bloomsburyCollections</v>
      </c>
      <c r="I798" s="10">
        <v>9781350017146</v>
      </c>
    </row>
    <row r="799" spans="1:9" s="1" customFormat="1">
      <c r="A799" s="7" t="s">
        <v>36</v>
      </c>
      <c r="B799" s="8" t="s">
        <v>6312</v>
      </c>
      <c r="C799" s="8" t="s">
        <v>2700</v>
      </c>
      <c r="D799" s="8"/>
      <c r="E799" s="8" t="s">
        <v>6311</v>
      </c>
      <c r="F799" s="9">
        <v>43041</v>
      </c>
      <c r="G799" t="s">
        <v>13664</v>
      </c>
      <c r="H799" s="34" t="str">
        <f t="shared" si="12"/>
        <v>http://dx.doi.org/10.5040/9781474298629?locatt=label:secondary_bloomsburyCollections</v>
      </c>
      <c r="I799" s="10">
        <v>9781474298629</v>
      </c>
    </row>
    <row r="800" spans="1:9" s="1" customFormat="1">
      <c r="A800" s="7" t="s">
        <v>36</v>
      </c>
      <c r="B800" s="8" t="s">
        <v>4968</v>
      </c>
      <c r="C800" s="8" t="s">
        <v>6</v>
      </c>
      <c r="D800" s="8"/>
      <c r="E800" s="8" t="s">
        <v>4967</v>
      </c>
      <c r="F800" s="9">
        <v>43055</v>
      </c>
      <c r="G800" t="s">
        <v>13660</v>
      </c>
      <c r="H800" s="34" t="str">
        <f t="shared" si="12"/>
        <v>http://dx.doi.org/10.5040/9781474288842?locatt=label:secondary_bloomsburyCollections</v>
      </c>
      <c r="I800" s="10">
        <v>9781474288842</v>
      </c>
    </row>
    <row r="801" spans="1:9" s="1" customFormat="1">
      <c r="A801" s="7" t="s">
        <v>36</v>
      </c>
      <c r="B801" s="8" t="s">
        <v>2697</v>
      </c>
      <c r="C801" s="8" t="s">
        <v>300</v>
      </c>
      <c r="D801" s="8" t="s">
        <v>2696</v>
      </c>
      <c r="E801" s="8"/>
      <c r="F801" s="9">
        <v>42775</v>
      </c>
      <c r="G801" t="s">
        <v>13656</v>
      </c>
      <c r="H801" s="34" t="str">
        <f t="shared" si="12"/>
        <v>http://dx.doi.org/10.5040/9781474254946?locatt=label:secondary_bloomsburyCollections</v>
      </c>
      <c r="I801" s="10">
        <v>9781474254946</v>
      </c>
    </row>
    <row r="802" spans="1:9" s="1" customFormat="1">
      <c r="A802" s="7" t="s">
        <v>36</v>
      </c>
      <c r="B802" s="8" t="s">
        <v>6308</v>
      </c>
      <c r="C802" s="8" t="s">
        <v>2386</v>
      </c>
      <c r="D802" s="8" t="s">
        <v>6307</v>
      </c>
      <c r="E802" s="8"/>
      <c r="F802" s="9">
        <v>42887</v>
      </c>
      <c r="G802" t="s">
        <v>13662</v>
      </c>
      <c r="H802" s="34" t="str">
        <f t="shared" si="12"/>
        <v>http://dx.doi.org/10.5040/9781474204460?locatt=label:secondary_bloomsburyCollections</v>
      </c>
      <c r="I802" s="10">
        <v>9781474204460</v>
      </c>
    </row>
    <row r="803" spans="1:9" s="1" customFormat="1">
      <c r="A803" s="7" t="s">
        <v>36</v>
      </c>
      <c r="B803" s="8" t="s">
        <v>2701</v>
      </c>
      <c r="C803" s="8"/>
      <c r="D803" s="8" t="s">
        <v>372</v>
      </c>
      <c r="E803" s="8"/>
      <c r="F803" s="9">
        <v>43195</v>
      </c>
      <c r="G803" t="s">
        <v>13666</v>
      </c>
      <c r="H803" s="34" t="str">
        <f t="shared" si="12"/>
        <v>http://dx.doi.org/10.5040/9781474292702?locatt=label:secondary_bloomsburyCollections</v>
      </c>
      <c r="I803" s="10">
        <v>9781474292702</v>
      </c>
    </row>
    <row r="804" spans="1:9" s="1" customFormat="1">
      <c r="A804" s="7" t="s">
        <v>36</v>
      </c>
      <c r="B804" s="8" t="s">
        <v>4975</v>
      </c>
      <c r="C804" s="8" t="s">
        <v>4952</v>
      </c>
      <c r="D804" s="8" t="s">
        <v>734</v>
      </c>
      <c r="E804" s="8"/>
      <c r="F804" s="9">
        <v>43377</v>
      </c>
      <c r="G804" t="s">
        <v>13667</v>
      </c>
      <c r="H804" s="34" t="str">
        <f t="shared" si="12"/>
        <v>http://dx.doi.org/10.5040/9781350017283?locatt=label:secondary_bloomsburyCollections</v>
      </c>
      <c r="I804" s="10">
        <v>9781350017283</v>
      </c>
    </row>
    <row r="805" spans="1:9" s="1" customFormat="1">
      <c r="A805" s="7" t="s">
        <v>36</v>
      </c>
      <c r="B805" s="8" t="s">
        <v>2108</v>
      </c>
      <c r="C805" s="8" t="s">
        <v>2106</v>
      </c>
      <c r="D805" s="8"/>
      <c r="E805" s="8" t="s">
        <v>2107</v>
      </c>
      <c r="F805" s="9">
        <v>43265</v>
      </c>
      <c r="G805" t="s">
        <v>13668</v>
      </c>
      <c r="H805" s="34" t="str">
        <f t="shared" si="12"/>
        <v>http://dx.doi.org/10.5040/9781474204194?locatt=label:secondary_bloomsburyCollections</v>
      </c>
      <c r="I805" s="10">
        <v>9781474204194</v>
      </c>
    </row>
    <row r="806" spans="1:9" s="1" customFormat="1">
      <c r="A806" s="7" t="s">
        <v>36</v>
      </c>
      <c r="B806" s="8" t="s">
        <v>4971</v>
      </c>
      <c r="C806" s="8" t="s">
        <v>300</v>
      </c>
      <c r="D806" s="8" t="s">
        <v>4970</v>
      </c>
      <c r="E806" s="8"/>
      <c r="F806" s="9">
        <v>43139</v>
      </c>
      <c r="G806" t="s">
        <v>13669</v>
      </c>
      <c r="H806" s="34" t="str">
        <f t="shared" si="12"/>
        <v>http://dx.doi.org/10.5040/9781474245838?locatt=label:secondary_bloomsburyCollections</v>
      </c>
      <c r="I806" s="10">
        <v>9781474245838</v>
      </c>
    </row>
    <row r="807" spans="1:9" s="1" customFormat="1">
      <c r="A807" s="7" t="s">
        <v>36</v>
      </c>
      <c r="B807" s="8" t="s">
        <v>3427</v>
      </c>
      <c r="C807" s="8" t="s">
        <v>3425</v>
      </c>
      <c r="D807" s="8"/>
      <c r="E807" s="8" t="s">
        <v>3426</v>
      </c>
      <c r="F807" s="9">
        <v>43405</v>
      </c>
      <c r="G807" t="s">
        <v>13670</v>
      </c>
      <c r="H807" s="34" t="str">
        <f t="shared" si="12"/>
        <v>http://dx.doi.org/10.5040/9781474297646?locatt=label:secondary_bloomsburyCollections</v>
      </c>
      <c r="I807" s="10">
        <v>9781474297646</v>
      </c>
    </row>
    <row r="808" spans="1:9" s="1" customFormat="1">
      <c r="A808" s="7" t="s">
        <v>36</v>
      </c>
      <c r="B808" s="8" t="s">
        <v>7591</v>
      </c>
      <c r="C808" s="8"/>
      <c r="D808" s="8" t="s">
        <v>4963</v>
      </c>
      <c r="E808" s="8"/>
      <c r="F808" s="9">
        <v>43321</v>
      </c>
      <c r="G808" t="s">
        <v>13671</v>
      </c>
      <c r="H808" s="34" t="str">
        <f t="shared" si="12"/>
        <v>http://dx.doi.org/10.5040/9781474295987?locatt=label:secondary_bloomsburyCollections</v>
      </c>
      <c r="I808" s="10">
        <v>9781474295987</v>
      </c>
    </row>
    <row r="809" spans="1:9" s="1" customFormat="1">
      <c r="A809" s="7" t="s">
        <v>36</v>
      </c>
      <c r="B809" s="8" t="s">
        <v>2111</v>
      </c>
      <c r="C809" s="8"/>
      <c r="D809" s="8"/>
      <c r="E809" s="8" t="s">
        <v>2110</v>
      </c>
      <c r="F809" s="9">
        <v>43321</v>
      </c>
      <c r="G809" t="s">
        <v>13672</v>
      </c>
      <c r="H809" s="34" t="str">
        <f t="shared" si="12"/>
        <v>http://dx.doi.org/10.5040/9781350054912?locatt=label:secondary_bloomsburyCollections</v>
      </c>
      <c r="I809" s="10">
        <v>9781350054912</v>
      </c>
    </row>
    <row r="810" spans="1:9" s="1" customFormat="1">
      <c r="A810" s="7" t="s">
        <v>36</v>
      </c>
      <c r="B810" s="8" t="s">
        <v>4974</v>
      </c>
      <c r="C810" s="8" t="s">
        <v>4952</v>
      </c>
      <c r="D810" s="8" t="s">
        <v>369</v>
      </c>
      <c r="E810" s="8"/>
      <c r="F810" s="9">
        <v>43181</v>
      </c>
      <c r="G810" t="s">
        <v>13673</v>
      </c>
      <c r="H810" s="34" t="str">
        <f t="shared" si="12"/>
        <v>http://dx.doi.org/10.5040/9781350012714?locatt=label:secondary_bloomsburyCollections</v>
      </c>
      <c r="I810" s="10">
        <v>9781350012714</v>
      </c>
    </row>
    <row r="811" spans="1:9" s="1" customFormat="1">
      <c r="A811" s="7" t="s">
        <v>36</v>
      </c>
      <c r="B811" s="8" t="s">
        <v>3429</v>
      </c>
      <c r="C811" s="8"/>
      <c r="D811" s="8" t="s">
        <v>3428</v>
      </c>
      <c r="E811" s="8"/>
      <c r="F811" s="9">
        <v>43335</v>
      </c>
      <c r="G811" t="s">
        <v>13674</v>
      </c>
      <c r="H811" s="34" t="str">
        <f t="shared" si="12"/>
        <v>http://dx.doi.org/10.5040/9781350047334?locatt=label:secondary_bloomsburyCollections</v>
      </c>
      <c r="I811" s="10">
        <v>9781350047334</v>
      </c>
    </row>
    <row r="812" spans="1:9" s="1" customFormat="1">
      <c r="A812" s="7" t="s">
        <v>36</v>
      </c>
      <c r="B812" s="8" t="s">
        <v>4983</v>
      </c>
      <c r="C812" s="8"/>
      <c r="D812" s="8" t="s">
        <v>4982</v>
      </c>
      <c r="E812" s="8"/>
      <c r="F812" s="9">
        <v>43447</v>
      </c>
      <c r="G812" t="s">
        <v>13675</v>
      </c>
      <c r="H812" s="34" t="str">
        <f t="shared" si="12"/>
        <v>http://dx.doi.org/10.5040/9781350036178?locatt=label:secondary_bloomsburyCollections</v>
      </c>
      <c r="I812" s="10">
        <v>9781350036178</v>
      </c>
    </row>
    <row r="813" spans="1:9" s="1" customFormat="1">
      <c r="A813" s="7" t="s">
        <v>36</v>
      </c>
      <c r="B813" s="8" t="s">
        <v>4981</v>
      </c>
      <c r="C813" s="8"/>
      <c r="D813" s="8" t="s">
        <v>4980</v>
      </c>
      <c r="E813" s="8"/>
      <c r="F813" s="9">
        <v>43139</v>
      </c>
      <c r="G813" t="s">
        <v>13676</v>
      </c>
      <c r="H813" s="34" t="str">
        <f t="shared" si="12"/>
        <v>http://dx.doi.org/10.5040/9781350035997?locatt=label:secondary_bloomsburyCollections</v>
      </c>
      <c r="I813" s="10">
        <v>9781350035997</v>
      </c>
    </row>
    <row r="814" spans="1:9" s="1" customFormat="1">
      <c r="A814" s="7" t="s">
        <v>36</v>
      </c>
      <c r="B814" s="8" t="s">
        <v>4985</v>
      </c>
      <c r="C814" s="8"/>
      <c r="D814" s="8"/>
      <c r="E814" s="8" t="s">
        <v>4984</v>
      </c>
      <c r="F814" s="9">
        <v>43405</v>
      </c>
      <c r="G814" t="s">
        <v>13677</v>
      </c>
      <c r="H814" s="34" t="str">
        <f t="shared" si="12"/>
        <v>http://dx.doi.org/10.5040/9781350039087?locatt=label:secondary_bloomsburyCollections</v>
      </c>
      <c r="I814" s="10">
        <v>9781350039087</v>
      </c>
    </row>
    <row r="815" spans="1:9" s="1" customFormat="1">
      <c r="A815" s="7" t="s">
        <v>36</v>
      </c>
      <c r="B815" s="8" t="s">
        <v>2109</v>
      </c>
      <c r="C815" s="8"/>
      <c r="D815" s="8" t="s">
        <v>344</v>
      </c>
      <c r="E815" s="8"/>
      <c r="F815" s="9">
        <v>43405</v>
      </c>
      <c r="G815" t="s">
        <v>13678</v>
      </c>
      <c r="H815" s="34" t="str">
        <f t="shared" si="12"/>
        <v>http://dx.doi.org/10.5040/9781474276450?locatt=label:secondary_bloomsburyCollections</v>
      </c>
      <c r="I815" s="10">
        <v>9781474276450</v>
      </c>
    </row>
    <row r="816" spans="1:9" s="1" customFormat="1">
      <c r="A816" s="7" t="s">
        <v>36</v>
      </c>
      <c r="B816" s="8" t="s">
        <v>4979</v>
      </c>
      <c r="C816" s="8"/>
      <c r="D816" s="8"/>
      <c r="E816" s="8" t="s">
        <v>4978</v>
      </c>
      <c r="F816" s="9">
        <v>43265</v>
      </c>
      <c r="G816" t="s">
        <v>13679</v>
      </c>
      <c r="H816" s="34" t="str">
        <f t="shared" si="12"/>
        <v>http://dx.doi.org/10.5040/9781350028821?locatt=label:secondary_bloomsburyCollections</v>
      </c>
      <c r="I816" s="10">
        <v>9781350028821</v>
      </c>
    </row>
    <row r="817" spans="1:9" s="1" customFormat="1">
      <c r="A817" s="7" t="s">
        <v>36</v>
      </c>
      <c r="B817" s="8" t="s">
        <v>4987</v>
      </c>
      <c r="C817" s="8"/>
      <c r="D817" s="8" t="s">
        <v>4986</v>
      </c>
      <c r="E817" s="8"/>
      <c r="F817" s="9">
        <v>43195</v>
      </c>
      <c r="G817" t="s">
        <v>13680</v>
      </c>
      <c r="H817" s="34" t="str">
        <f t="shared" si="12"/>
        <v>http://dx.doi.org/10.5040/9781350040564?locatt=label:secondary_bloomsburyCollections</v>
      </c>
      <c r="I817" s="10">
        <v>9781350040564</v>
      </c>
    </row>
    <row r="818" spans="1:9" s="1" customFormat="1">
      <c r="A818" s="7" t="s">
        <v>36</v>
      </c>
      <c r="B818" s="8" t="s">
        <v>4989</v>
      </c>
      <c r="C818" s="8"/>
      <c r="D818" s="8" t="s">
        <v>4988</v>
      </c>
      <c r="E818" s="8"/>
      <c r="F818" s="9">
        <v>43405</v>
      </c>
      <c r="G818" t="s">
        <v>13681</v>
      </c>
      <c r="H818" s="34" t="str">
        <f t="shared" si="12"/>
        <v>http://dx.doi.org/10.5040/9781350060548?locatt=label:secondary_bloomsburyCollections</v>
      </c>
      <c r="I818" s="10">
        <v>9781350060548</v>
      </c>
    </row>
    <row r="819" spans="1:9" s="1" customFormat="1">
      <c r="A819" s="7" t="s">
        <v>36</v>
      </c>
      <c r="B819" s="8" t="s">
        <v>4973</v>
      </c>
      <c r="C819" s="8"/>
      <c r="D819" s="8" t="s">
        <v>4972</v>
      </c>
      <c r="E819" s="8"/>
      <c r="F819" s="9">
        <v>43139</v>
      </c>
      <c r="G819" t="s">
        <v>13682</v>
      </c>
      <c r="H819" s="34" t="str">
        <f t="shared" si="12"/>
        <v>http://dx.doi.org/10.5040/9781474295109?locatt=label:secondary_bloomsburyCollections</v>
      </c>
      <c r="I819" s="10">
        <v>9781474295109</v>
      </c>
    </row>
    <row r="820" spans="1:9" s="1" customFormat="1">
      <c r="A820" s="7" t="s">
        <v>36</v>
      </c>
      <c r="B820" s="8" t="s">
        <v>2105</v>
      </c>
      <c r="C820" s="8" t="s">
        <v>2106</v>
      </c>
      <c r="D820" s="8" t="s">
        <v>2104</v>
      </c>
      <c r="E820" s="8"/>
      <c r="F820" s="9">
        <v>43139</v>
      </c>
      <c r="G820" t="s">
        <v>13683</v>
      </c>
      <c r="H820" s="34" t="str">
        <f t="shared" si="12"/>
        <v>http://dx.doi.org/10.5040/9781474205757?locatt=label:secondary_bloomsburyCollections</v>
      </c>
      <c r="I820" s="10">
        <v>9781474205757</v>
      </c>
    </row>
    <row r="821" spans="1:9" s="1" customFormat="1">
      <c r="A821" s="7" t="s">
        <v>36</v>
      </c>
      <c r="B821" s="8" t="s">
        <v>4977</v>
      </c>
      <c r="C821" s="8"/>
      <c r="D821" s="8" t="s">
        <v>4976</v>
      </c>
      <c r="E821" s="8"/>
      <c r="F821" s="9">
        <v>43377</v>
      </c>
      <c r="G821" t="s">
        <v>13684</v>
      </c>
      <c r="H821" s="34" t="str">
        <f t="shared" si="12"/>
        <v>http://dx.doi.org/10.5040/9781350027206?locatt=label:secondary_bloomsburyCollections</v>
      </c>
      <c r="I821" s="10">
        <v>9781350027206</v>
      </c>
    </row>
    <row r="822" spans="1:9" s="1" customFormat="1">
      <c r="A822" s="7" t="s">
        <v>36</v>
      </c>
      <c r="B822" s="8" t="s">
        <v>3424</v>
      </c>
      <c r="C822" s="8" t="s">
        <v>3425</v>
      </c>
      <c r="D822" s="8" t="s">
        <v>3423</v>
      </c>
      <c r="E822" s="8"/>
      <c r="F822" s="9">
        <v>43405</v>
      </c>
      <c r="G822" t="s">
        <v>13685</v>
      </c>
      <c r="H822" s="34" t="str">
        <f t="shared" si="12"/>
        <v>http://dx.doi.org/10.5040/9781474277792?locatt=label:secondary_bloomsburyCollections</v>
      </c>
      <c r="I822" s="10">
        <v>9781474277792</v>
      </c>
    </row>
    <row r="823" spans="1:9" s="1" customFormat="1">
      <c r="A823" s="7" t="s">
        <v>36</v>
      </c>
      <c r="B823" s="8" t="s">
        <v>11809</v>
      </c>
      <c r="C823" s="8" t="s">
        <v>4952</v>
      </c>
      <c r="D823" s="8"/>
      <c r="E823" s="8" t="s">
        <v>2691</v>
      </c>
      <c r="F823" s="9">
        <v>43545</v>
      </c>
      <c r="G823" t="s">
        <v>13692</v>
      </c>
      <c r="H823" s="34" t="str">
        <f t="shared" si="12"/>
        <v>http://dx.doi.org/10.5040/9781350021266?locatt=label:secondary_bloomsburyCollections</v>
      </c>
      <c r="I823" s="10">
        <v>9781350021266</v>
      </c>
    </row>
    <row r="824" spans="1:9" s="1" customFormat="1">
      <c r="A824" s="7" t="s">
        <v>36</v>
      </c>
      <c r="B824" s="8" t="s">
        <v>11805</v>
      </c>
      <c r="C824" s="8" t="s">
        <v>12097</v>
      </c>
      <c r="D824" s="8" t="s">
        <v>338</v>
      </c>
      <c r="E824" s="8"/>
      <c r="F824" s="9">
        <v>43475</v>
      </c>
      <c r="G824" t="s">
        <v>13688</v>
      </c>
      <c r="H824" s="34" t="str">
        <f t="shared" si="12"/>
        <v>http://dx.doi.org/10.5040/9781350020252?locatt=label:secondary_bloomsburyCollections</v>
      </c>
      <c r="I824" s="10">
        <v>9781350020252</v>
      </c>
    </row>
    <row r="825" spans="1:9" s="1" customFormat="1">
      <c r="A825" s="7" t="s">
        <v>36</v>
      </c>
      <c r="B825" s="8" t="s">
        <v>11806</v>
      </c>
      <c r="C825" s="8"/>
      <c r="D825" s="8"/>
      <c r="E825" s="8" t="s">
        <v>11970</v>
      </c>
      <c r="F825" s="9">
        <v>43545</v>
      </c>
      <c r="G825" t="s">
        <v>13689</v>
      </c>
      <c r="H825" s="34" t="str">
        <f t="shared" si="12"/>
        <v>http://dx.doi.org/10.5040/9781350004078?locatt=label:secondary_bloomsburyCollections</v>
      </c>
      <c r="I825" s="10">
        <v>9781350004078</v>
      </c>
    </row>
    <row r="826" spans="1:9" s="1" customFormat="1">
      <c r="A826" s="7" t="s">
        <v>36</v>
      </c>
      <c r="B826" s="8" t="s">
        <v>11803</v>
      </c>
      <c r="C826" s="8"/>
      <c r="D826" s="8" t="s">
        <v>330</v>
      </c>
      <c r="E826" s="8"/>
      <c r="F826" s="9">
        <v>43503</v>
      </c>
      <c r="G826" t="s">
        <v>13686</v>
      </c>
      <c r="H826" s="34" t="str">
        <f t="shared" si="12"/>
        <v>http://dx.doi.org/10.5040/9781474204262?locatt=label:secondary_bloomsburyCollections</v>
      </c>
      <c r="I826" s="10">
        <v>9781474204262</v>
      </c>
    </row>
    <row r="827" spans="1:9" s="1" customFormat="1">
      <c r="A827" s="7" t="s">
        <v>36</v>
      </c>
      <c r="B827" s="8" t="s">
        <v>11813</v>
      </c>
      <c r="C827" s="8"/>
      <c r="D827" s="8" t="s">
        <v>11974</v>
      </c>
      <c r="E827" s="8"/>
      <c r="F827" s="9">
        <v>43531</v>
      </c>
      <c r="G827" t="s">
        <v>13696</v>
      </c>
      <c r="H827" s="34" t="str">
        <f t="shared" si="12"/>
        <v>http://dx.doi.org/10.5040/9781350062450?locatt=label:secondary_bloomsburyCollections</v>
      </c>
      <c r="I827" s="10">
        <v>9781350062450</v>
      </c>
    </row>
    <row r="828" spans="1:9" s="1" customFormat="1">
      <c r="A828" s="7" t="s">
        <v>36</v>
      </c>
      <c r="B828" s="8" t="s">
        <v>11808</v>
      </c>
      <c r="C828" s="8" t="s">
        <v>12097</v>
      </c>
      <c r="D828" s="8" t="s">
        <v>11971</v>
      </c>
      <c r="E828" s="8"/>
      <c r="F828" s="9">
        <v>43475</v>
      </c>
      <c r="G828" t="s">
        <v>13691</v>
      </c>
      <c r="H828" s="34" t="str">
        <f t="shared" si="12"/>
        <v>http://dx.doi.org/10.5040/9781350020573?locatt=label:secondary_bloomsburyCollections</v>
      </c>
      <c r="I828" s="10">
        <v>9781350020573</v>
      </c>
    </row>
    <row r="829" spans="1:9" s="1" customFormat="1">
      <c r="A829" s="7" t="s">
        <v>36</v>
      </c>
      <c r="B829" s="8" t="s">
        <v>11810</v>
      </c>
      <c r="C829" s="8"/>
      <c r="D829" s="8"/>
      <c r="E829" s="8"/>
      <c r="F829" s="9">
        <v>43461</v>
      </c>
      <c r="G829" t="s">
        <v>13693</v>
      </c>
      <c r="H829" s="34" t="str">
        <f t="shared" si="12"/>
        <v>http://dx.doi.org/10.5040/9781350039353?locatt=label:secondary_bloomsburyCollections</v>
      </c>
      <c r="I829" s="10">
        <v>9781350039353</v>
      </c>
    </row>
    <row r="830" spans="1:9" s="1" customFormat="1">
      <c r="A830" s="7" t="s">
        <v>36</v>
      </c>
      <c r="B830" s="8" t="s">
        <v>11814</v>
      </c>
      <c r="C830" s="8"/>
      <c r="D830" s="8"/>
      <c r="E830" s="8" t="s">
        <v>11975</v>
      </c>
      <c r="F830" s="9">
        <v>43517</v>
      </c>
      <c r="G830" t="s">
        <v>13697</v>
      </c>
      <c r="H830" s="34" t="str">
        <f t="shared" si="12"/>
        <v>http://dx.doi.org/10.5040/9781350070547?locatt=label:secondary_bloomsburyCollections</v>
      </c>
      <c r="I830" s="10">
        <v>9781350070547</v>
      </c>
    </row>
    <row r="831" spans="1:9" s="1" customFormat="1">
      <c r="A831" s="7" t="s">
        <v>36</v>
      </c>
      <c r="B831" s="8" t="s">
        <v>11815</v>
      </c>
      <c r="C831" s="8"/>
      <c r="D831" s="8" t="s">
        <v>11976</v>
      </c>
      <c r="E831" s="8"/>
      <c r="F831" s="9">
        <v>43489</v>
      </c>
      <c r="G831" t="s">
        <v>13698</v>
      </c>
      <c r="H831" s="34" t="str">
        <f t="shared" si="12"/>
        <v>http://dx.doi.org/10.5040/9781474205030?locatt=label:secondary_bloomsburyCollections</v>
      </c>
      <c r="I831" s="10">
        <v>9781474205030</v>
      </c>
    </row>
    <row r="832" spans="1:9" s="1" customFormat="1">
      <c r="A832" s="7" t="s">
        <v>36</v>
      </c>
      <c r="B832" s="8" t="s">
        <v>11804</v>
      </c>
      <c r="C832" s="8" t="s">
        <v>300</v>
      </c>
      <c r="D832" s="8" t="s">
        <v>11969</v>
      </c>
      <c r="E832" s="8"/>
      <c r="F832" s="9">
        <v>43517</v>
      </c>
      <c r="G832" t="s">
        <v>13687</v>
      </c>
      <c r="H832" s="34" t="str">
        <f t="shared" si="12"/>
        <v>http://dx.doi.org/10.5040/9781474258609?locatt=label:secondary_bloomsburyCollections</v>
      </c>
      <c r="I832" s="10">
        <v>9781474258609</v>
      </c>
    </row>
    <row r="833" spans="1:9" s="1" customFormat="1">
      <c r="A833" s="7" t="s">
        <v>36</v>
      </c>
      <c r="B833" s="8" t="s">
        <v>11807</v>
      </c>
      <c r="C833" s="8" t="s">
        <v>12097</v>
      </c>
      <c r="D833" s="8" t="s">
        <v>9128</v>
      </c>
      <c r="E833" s="8"/>
      <c r="F833" s="9">
        <v>43475</v>
      </c>
      <c r="G833" t="s">
        <v>13690</v>
      </c>
      <c r="H833" s="34" t="str">
        <f t="shared" si="12"/>
        <v>http://dx.doi.org/10.5040/9781350020665?locatt=label:secondary_bloomsburyCollections</v>
      </c>
      <c r="I833" s="10">
        <v>9781350020665</v>
      </c>
    </row>
    <row r="834" spans="1:9" s="1" customFormat="1">
      <c r="A834" s="7" t="s">
        <v>36</v>
      </c>
      <c r="B834" s="8" t="s">
        <v>11811</v>
      </c>
      <c r="C834" s="8" t="s">
        <v>4952</v>
      </c>
      <c r="D834" s="8"/>
      <c r="E834" s="8" t="s">
        <v>11972</v>
      </c>
      <c r="F834" s="9">
        <v>43503</v>
      </c>
      <c r="G834" t="s">
        <v>13694</v>
      </c>
      <c r="H834" s="34" t="str">
        <f t="shared" si="12"/>
        <v>http://dx.doi.org/10.5040/9781350040984?locatt=label:secondary_bloomsburyCollections</v>
      </c>
      <c r="I834" s="10">
        <v>9781350040984</v>
      </c>
    </row>
    <row r="835" spans="1:9" s="1" customFormat="1">
      <c r="A835" s="7" t="s">
        <v>36</v>
      </c>
      <c r="B835" s="8" t="s">
        <v>11812</v>
      </c>
      <c r="C835" s="8"/>
      <c r="D835" s="8"/>
      <c r="E835" s="8" t="s">
        <v>11973</v>
      </c>
      <c r="F835" s="9">
        <v>43489</v>
      </c>
      <c r="G835" t="s">
        <v>13695</v>
      </c>
      <c r="H835" s="34" t="str">
        <f t="shared" ref="H835:H898" si="13">HYPERLINK(G835,G835)</f>
        <v>http://dx.doi.org/10.5040/9781350048461?locatt=label:secondary_bloomsburyCollections</v>
      </c>
      <c r="I835" s="10">
        <v>9781350048461</v>
      </c>
    </row>
    <row r="836" spans="1:9" s="1" customFormat="1">
      <c r="A836" s="16" t="s">
        <v>36</v>
      </c>
      <c r="B836" s="21" t="s">
        <v>10414</v>
      </c>
      <c r="C836" s="8" t="s">
        <v>3325</v>
      </c>
      <c r="D836" s="21" t="s">
        <v>4550</v>
      </c>
      <c r="E836" s="8"/>
      <c r="F836" s="9">
        <v>41277</v>
      </c>
      <c r="G836" t="s">
        <v>12494</v>
      </c>
      <c r="H836" s="34" t="str">
        <f t="shared" si="13"/>
        <v>http://dx.doi.org/10.5040/9781472551511?locatt=label:secondary_bloomsburyCollections</v>
      </c>
      <c r="I836" s="22">
        <v>9781472551511</v>
      </c>
    </row>
    <row r="837" spans="1:9" s="1" customFormat="1">
      <c r="A837" s="16" t="s">
        <v>36</v>
      </c>
      <c r="B837" s="21" t="s">
        <v>10413</v>
      </c>
      <c r="C837" s="8" t="s">
        <v>3325</v>
      </c>
      <c r="D837" s="21" t="s">
        <v>10412</v>
      </c>
      <c r="E837" s="8"/>
      <c r="F837" s="9">
        <v>41235</v>
      </c>
      <c r="G837" t="s">
        <v>12493</v>
      </c>
      <c r="H837" s="34" t="str">
        <f t="shared" si="13"/>
        <v>http://dx.doi.org/10.5040/9781472551528?locatt=label:secondary_bloomsburyCollections</v>
      </c>
      <c r="I837" s="22">
        <v>9781472551528</v>
      </c>
    </row>
    <row r="838" spans="1:9" s="1" customFormat="1">
      <c r="A838" s="16" t="s">
        <v>36</v>
      </c>
      <c r="B838" s="21" t="s">
        <v>4559</v>
      </c>
      <c r="C838" s="8" t="s">
        <v>3325</v>
      </c>
      <c r="D838" s="21" t="s">
        <v>4527</v>
      </c>
      <c r="E838" s="8"/>
      <c r="F838" s="9">
        <v>32874</v>
      </c>
      <c r="G838" t="s">
        <v>12441</v>
      </c>
      <c r="H838" s="34" t="str">
        <f t="shared" si="13"/>
        <v>http://dx.doi.org/10.5040/9781472551535?locatt=label:secondary_bloomsburyCollections</v>
      </c>
      <c r="I838" s="22">
        <v>9781472551535</v>
      </c>
    </row>
    <row r="839" spans="1:9" s="1" customFormat="1">
      <c r="A839" s="16" t="s">
        <v>36</v>
      </c>
      <c r="B839" s="21" t="s">
        <v>4557</v>
      </c>
      <c r="C839" s="8" t="s">
        <v>3325</v>
      </c>
      <c r="D839" s="21" t="s">
        <v>4556</v>
      </c>
      <c r="E839" s="8"/>
      <c r="F839" s="9">
        <v>32509</v>
      </c>
      <c r="G839" t="s">
        <v>12439</v>
      </c>
      <c r="H839" s="34" t="str">
        <f t="shared" si="13"/>
        <v>http://dx.doi.org/10.5040/9781472551542?locatt=label:secondary_bloomsburyCollections</v>
      </c>
      <c r="I839" s="22">
        <v>9781472551542</v>
      </c>
    </row>
    <row r="840" spans="1:9" s="1" customFormat="1">
      <c r="A840" s="16" t="s">
        <v>36</v>
      </c>
      <c r="B840" s="21" t="s">
        <v>4567</v>
      </c>
      <c r="C840" s="8" t="s">
        <v>3325</v>
      </c>
      <c r="D840" s="21" t="s">
        <v>4566</v>
      </c>
      <c r="E840" s="8"/>
      <c r="F840" s="9">
        <v>33604</v>
      </c>
      <c r="G840" t="s">
        <v>12446</v>
      </c>
      <c r="H840" s="34" t="str">
        <f t="shared" si="13"/>
        <v>http://dx.doi.org/10.5040/9781472551559?locatt=label:secondary_bloomsburyCollections</v>
      </c>
      <c r="I840" s="22">
        <v>9781472551559</v>
      </c>
    </row>
    <row r="841" spans="1:9" s="1" customFormat="1">
      <c r="A841" s="16" t="s">
        <v>36</v>
      </c>
      <c r="B841" s="21" t="s">
        <v>4478</v>
      </c>
      <c r="C841" s="8" t="s">
        <v>3325</v>
      </c>
      <c r="D841" s="21" t="s">
        <v>4477</v>
      </c>
      <c r="E841" s="8"/>
      <c r="F841" s="9">
        <v>34298</v>
      </c>
      <c r="G841" t="s">
        <v>12395</v>
      </c>
      <c r="H841" s="34" t="str">
        <f t="shared" si="13"/>
        <v>http://dx.doi.org/10.5040/9781472551566?locatt=label:secondary_bloomsburyCollections</v>
      </c>
      <c r="I841" s="22">
        <v>9781472551566</v>
      </c>
    </row>
    <row r="842" spans="1:9" s="1" customFormat="1">
      <c r="A842" s="16" t="s">
        <v>36</v>
      </c>
      <c r="B842" s="21" t="s">
        <v>4574</v>
      </c>
      <c r="C842" s="8" t="s">
        <v>3325</v>
      </c>
      <c r="D842" s="21" t="s">
        <v>4556</v>
      </c>
      <c r="E842" s="8"/>
      <c r="F842" s="9">
        <v>33970</v>
      </c>
      <c r="G842" t="s">
        <v>12451</v>
      </c>
      <c r="H842" s="34" t="str">
        <f t="shared" si="13"/>
        <v>http://dx.doi.org/10.5040/9781472551573?locatt=label:secondary_bloomsburyCollections</v>
      </c>
      <c r="I842" s="22">
        <v>9781472551573</v>
      </c>
    </row>
    <row r="843" spans="1:9" s="1" customFormat="1">
      <c r="A843" s="16" t="s">
        <v>36</v>
      </c>
      <c r="B843" s="21" t="s">
        <v>4530</v>
      </c>
      <c r="C843" s="8" t="s">
        <v>3325</v>
      </c>
      <c r="D843" s="21" t="s">
        <v>4529</v>
      </c>
      <c r="E843" s="8"/>
      <c r="F843" s="9">
        <v>38744</v>
      </c>
      <c r="G843" t="s">
        <v>12424</v>
      </c>
      <c r="H843" s="34" t="str">
        <f t="shared" si="13"/>
        <v>http://dx.doi.org/10.5040/9781472551580?locatt=label:secondary_bloomsburyCollections</v>
      </c>
      <c r="I843" s="22">
        <v>9781472551580</v>
      </c>
    </row>
    <row r="844" spans="1:9" s="1" customFormat="1">
      <c r="A844" s="16" t="s">
        <v>36</v>
      </c>
      <c r="B844" s="21" t="s">
        <v>4496</v>
      </c>
      <c r="C844" s="8" t="s">
        <v>3325</v>
      </c>
      <c r="D844" s="21" t="s">
        <v>4495</v>
      </c>
      <c r="E844" s="8"/>
      <c r="F844" s="9">
        <v>36776</v>
      </c>
      <c r="G844" t="s">
        <v>12405</v>
      </c>
      <c r="H844" s="34" t="str">
        <f t="shared" si="13"/>
        <v>http://dx.doi.org/10.5040/9781472551597?locatt=label:secondary_bloomsburyCollections</v>
      </c>
      <c r="I844" s="22">
        <v>9781472551597</v>
      </c>
    </row>
    <row r="845" spans="1:9" s="1" customFormat="1">
      <c r="A845" s="16" t="s">
        <v>36</v>
      </c>
      <c r="B845" s="21" t="s">
        <v>4589</v>
      </c>
      <c r="C845" s="8" t="s">
        <v>3325</v>
      </c>
      <c r="D845" s="21" t="s">
        <v>4492</v>
      </c>
      <c r="E845" s="8"/>
      <c r="F845" s="9">
        <v>36161</v>
      </c>
      <c r="G845" t="s">
        <v>12460</v>
      </c>
      <c r="H845" s="34" t="str">
        <f t="shared" si="13"/>
        <v>http://dx.doi.org/10.5040/9781472551610?locatt=label:secondary_bloomsburyCollections</v>
      </c>
      <c r="I845" s="22">
        <v>9781472551610</v>
      </c>
    </row>
    <row r="846" spans="1:9" s="1" customFormat="1">
      <c r="A846" s="16" t="s">
        <v>36</v>
      </c>
      <c r="B846" s="21" t="s">
        <v>4565</v>
      </c>
      <c r="C846" s="8" t="s">
        <v>3325</v>
      </c>
      <c r="D846" s="21" t="s">
        <v>4564</v>
      </c>
      <c r="E846" s="8"/>
      <c r="F846" s="9">
        <v>33239</v>
      </c>
      <c r="G846" t="s">
        <v>12445</v>
      </c>
      <c r="H846" s="34" t="str">
        <f t="shared" si="13"/>
        <v>http://dx.doi.org/10.5040/9781472551603?locatt=label:secondary_bloomsburyCollections</v>
      </c>
      <c r="I846" s="22">
        <v>9781472551603</v>
      </c>
    </row>
    <row r="847" spans="1:9" s="1" customFormat="1">
      <c r="A847" s="16" t="s">
        <v>36</v>
      </c>
      <c r="B847" s="21" t="s">
        <v>4540</v>
      </c>
      <c r="C847" s="8" t="s">
        <v>3325</v>
      </c>
      <c r="D847" s="21" t="s">
        <v>4493</v>
      </c>
      <c r="E847" s="8"/>
      <c r="F847" s="9">
        <v>38744</v>
      </c>
      <c r="G847" t="s">
        <v>12430</v>
      </c>
      <c r="H847" s="34" t="str">
        <f t="shared" si="13"/>
        <v>http://dx.doi.org/10.5040/9781472551627?locatt=label:secondary_bloomsburyCollections</v>
      </c>
      <c r="I847" s="22">
        <v>9781472551627</v>
      </c>
    </row>
    <row r="848" spans="1:9" s="1" customFormat="1">
      <c r="A848" s="16" t="s">
        <v>36</v>
      </c>
      <c r="B848" s="21" t="s">
        <v>4541</v>
      </c>
      <c r="C848" s="8" t="s">
        <v>3325</v>
      </c>
      <c r="D848" s="21" t="s">
        <v>4493</v>
      </c>
      <c r="E848" s="8"/>
      <c r="F848" s="9">
        <v>38772</v>
      </c>
      <c r="G848" t="s">
        <v>12431</v>
      </c>
      <c r="H848" s="34" t="str">
        <f t="shared" si="13"/>
        <v>http://dx.doi.org/10.5040/9781472551634?locatt=label:secondary_bloomsburyCollections</v>
      </c>
      <c r="I848" s="22">
        <v>9781472551634</v>
      </c>
    </row>
    <row r="849" spans="1:9" s="1" customFormat="1">
      <c r="A849" s="16" t="s">
        <v>36</v>
      </c>
      <c r="B849" s="21" t="s">
        <v>4494</v>
      </c>
      <c r="C849" s="8" t="s">
        <v>3325</v>
      </c>
      <c r="D849" s="21" t="s">
        <v>4492</v>
      </c>
      <c r="E849" s="8" t="s">
        <v>4493</v>
      </c>
      <c r="F849" s="9">
        <v>36280</v>
      </c>
      <c r="G849" t="s">
        <v>12404</v>
      </c>
      <c r="H849" s="34" t="str">
        <f t="shared" si="13"/>
        <v>http://dx.doi.org/10.5040/9781472551641?locatt=label:secondary_bloomsburyCollections</v>
      </c>
      <c r="I849" s="22">
        <v>9781472551641</v>
      </c>
    </row>
    <row r="850" spans="1:9" s="1" customFormat="1">
      <c r="A850" s="16" t="s">
        <v>36</v>
      </c>
      <c r="B850" s="21" t="s">
        <v>4490</v>
      </c>
      <c r="C850" s="8" t="s">
        <v>3325</v>
      </c>
      <c r="D850" s="21" t="s">
        <v>4489</v>
      </c>
      <c r="E850" s="8"/>
      <c r="F850" s="9">
        <v>37042</v>
      </c>
      <c r="G850" t="s">
        <v>12402</v>
      </c>
      <c r="H850" s="34" t="str">
        <f t="shared" si="13"/>
        <v>http://dx.doi.org/10.5040/9781472551658?locatt=label:secondary_bloomsburyCollections</v>
      </c>
      <c r="I850" s="22">
        <v>9781472551658</v>
      </c>
    </row>
    <row r="851" spans="1:9" s="1" customFormat="1">
      <c r="A851" s="16" t="s">
        <v>36</v>
      </c>
      <c r="B851" s="21" t="s">
        <v>3327</v>
      </c>
      <c r="C851" s="8" t="s">
        <v>3325</v>
      </c>
      <c r="D851" s="21" t="s">
        <v>3326</v>
      </c>
      <c r="E851" s="8"/>
      <c r="F851" s="9">
        <v>41137</v>
      </c>
      <c r="G851" t="s">
        <v>12393</v>
      </c>
      <c r="H851" s="34" t="str">
        <f t="shared" si="13"/>
        <v>http://dx.doi.org/10.5040/9781472551665?locatt=label:secondary_bloomsburyCollections</v>
      </c>
      <c r="I851" s="22">
        <v>9781472551665</v>
      </c>
    </row>
    <row r="852" spans="1:9" s="1" customFormat="1">
      <c r="A852" s="16" t="s">
        <v>36</v>
      </c>
      <c r="B852" s="21" t="s">
        <v>4570</v>
      </c>
      <c r="C852" s="8" t="s">
        <v>3325</v>
      </c>
      <c r="D852" s="21" t="s">
        <v>4527</v>
      </c>
      <c r="E852" s="8"/>
      <c r="F852" s="9">
        <v>33604</v>
      </c>
      <c r="G852" t="s">
        <v>12448</v>
      </c>
      <c r="H852" s="34" t="str">
        <f t="shared" si="13"/>
        <v>http://dx.doi.org/10.5040/9781472551672?locatt=label:secondary_bloomsburyCollections</v>
      </c>
      <c r="I852" s="22">
        <v>9781472551672</v>
      </c>
    </row>
    <row r="853" spans="1:9" s="1" customFormat="1">
      <c r="A853" s="16" t="s">
        <v>36</v>
      </c>
      <c r="B853" s="21" t="s">
        <v>4481</v>
      </c>
      <c r="C853" s="8" t="s">
        <v>3325</v>
      </c>
      <c r="D853" s="21" t="s">
        <v>800</v>
      </c>
      <c r="E853" s="8"/>
      <c r="F853" s="9">
        <v>35796</v>
      </c>
      <c r="G853" t="s">
        <v>12397</v>
      </c>
      <c r="H853" s="34" t="str">
        <f t="shared" si="13"/>
        <v>http://dx.doi.org/10.5040/9781472551689?locatt=label:secondary_bloomsburyCollections</v>
      </c>
      <c r="I853" s="22">
        <v>9781472551689</v>
      </c>
    </row>
    <row r="854" spans="1:9" s="1" customFormat="1">
      <c r="A854" s="16" t="s">
        <v>36</v>
      </c>
      <c r="B854" s="21" t="s">
        <v>4528</v>
      </c>
      <c r="C854" s="8" t="s">
        <v>3325</v>
      </c>
      <c r="D854" s="21" t="s">
        <v>4527</v>
      </c>
      <c r="E854" s="8"/>
      <c r="F854" s="9">
        <v>38064</v>
      </c>
      <c r="G854" t="s">
        <v>12423</v>
      </c>
      <c r="H854" s="34" t="str">
        <f t="shared" si="13"/>
        <v>http://dx.doi.org/10.5040/9781472551696?locatt=label:secondary_bloomsburyCollections</v>
      </c>
      <c r="I854" s="22">
        <v>9781472551696</v>
      </c>
    </row>
    <row r="855" spans="1:9" s="1" customFormat="1">
      <c r="A855" s="16" t="s">
        <v>36</v>
      </c>
      <c r="B855" s="21" t="s">
        <v>4580</v>
      </c>
      <c r="C855" s="8" t="s">
        <v>3325</v>
      </c>
      <c r="D855" s="21" t="s">
        <v>4579</v>
      </c>
      <c r="E855" s="8"/>
      <c r="F855" s="9">
        <v>35065</v>
      </c>
      <c r="G855" t="s">
        <v>12454</v>
      </c>
      <c r="H855" s="34" t="str">
        <f t="shared" si="13"/>
        <v>http://dx.doi.org/10.5040/9781472551702?locatt=label:secondary_bloomsburyCollections</v>
      </c>
      <c r="I855" s="22">
        <v>9781472551702</v>
      </c>
    </row>
    <row r="856" spans="1:9" s="1" customFormat="1">
      <c r="A856" s="16" t="s">
        <v>36</v>
      </c>
      <c r="B856" s="21" t="s">
        <v>4562</v>
      </c>
      <c r="C856" s="8" t="s">
        <v>3325</v>
      </c>
      <c r="D856" s="21" t="s">
        <v>4561</v>
      </c>
      <c r="E856" s="8"/>
      <c r="F856" s="9">
        <v>33239</v>
      </c>
      <c r="G856" t="s">
        <v>12443</v>
      </c>
      <c r="H856" s="34" t="str">
        <f t="shared" si="13"/>
        <v>http://dx.doi.org/10.5040/9781472551719?locatt=label:secondary_bloomsburyCollections</v>
      </c>
      <c r="I856" s="22">
        <v>9781472551719</v>
      </c>
    </row>
    <row r="857" spans="1:9" s="1" customFormat="1">
      <c r="A857" s="16" t="s">
        <v>36</v>
      </c>
      <c r="B857" s="21" t="s">
        <v>4583</v>
      </c>
      <c r="C857" s="8" t="s">
        <v>3325</v>
      </c>
      <c r="D857" s="21" t="s">
        <v>4582</v>
      </c>
      <c r="E857" s="8"/>
      <c r="F857" s="9">
        <v>35065</v>
      </c>
      <c r="G857" t="s">
        <v>12456</v>
      </c>
      <c r="H857" s="34" t="str">
        <f t="shared" si="13"/>
        <v>http://dx.doi.org/10.5040/9781472551726?locatt=label:secondary_bloomsburyCollections</v>
      </c>
      <c r="I857" s="22">
        <v>9781472551726</v>
      </c>
    </row>
    <row r="858" spans="1:9" s="1" customFormat="1">
      <c r="A858" s="16" t="s">
        <v>36</v>
      </c>
      <c r="B858" s="21" t="s">
        <v>4484</v>
      </c>
      <c r="C858" s="8" t="s">
        <v>3325</v>
      </c>
      <c r="D858" s="21" t="s">
        <v>4483</v>
      </c>
      <c r="E858" s="8"/>
      <c r="F858" s="9">
        <v>35999</v>
      </c>
      <c r="G858" t="s">
        <v>12399</v>
      </c>
      <c r="H858" s="34" t="str">
        <f t="shared" si="13"/>
        <v>http://dx.doi.org/10.5040/9781472551733?locatt=label:secondary_bloomsburyCollections</v>
      </c>
      <c r="I858" s="22">
        <v>9781472551733</v>
      </c>
    </row>
    <row r="859" spans="1:9" s="1" customFormat="1">
      <c r="A859" s="16" t="s">
        <v>36</v>
      </c>
      <c r="B859" s="21" t="s">
        <v>4511</v>
      </c>
      <c r="C859" s="8" t="s">
        <v>3325</v>
      </c>
      <c r="D859" s="21" t="s">
        <v>4510</v>
      </c>
      <c r="E859" s="8" t="s">
        <v>221</v>
      </c>
      <c r="F859" s="9">
        <v>37161</v>
      </c>
      <c r="G859" t="s">
        <v>12413</v>
      </c>
      <c r="H859" s="34" t="str">
        <f t="shared" si="13"/>
        <v>http://dx.doi.org/10.5040/9781472551740?locatt=label:secondary_bloomsburyCollections</v>
      </c>
      <c r="I859" s="22">
        <v>9781472551740</v>
      </c>
    </row>
    <row r="860" spans="1:9" s="1" customFormat="1">
      <c r="A860" s="16" t="s">
        <v>36</v>
      </c>
      <c r="B860" s="21" t="s">
        <v>4547</v>
      </c>
      <c r="C860" s="8" t="s">
        <v>3325</v>
      </c>
      <c r="D860" s="21" t="s">
        <v>4546</v>
      </c>
      <c r="E860" s="8"/>
      <c r="F860" s="9">
        <v>39107</v>
      </c>
      <c r="G860" t="s">
        <v>12434</v>
      </c>
      <c r="H860" s="34" t="str">
        <f t="shared" si="13"/>
        <v>http://dx.doi.org/10.5040/9781472551757?locatt=label:secondary_bloomsburyCollections</v>
      </c>
      <c r="I860" s="22">
        <v>9781472551757</v>
      </c>
    </row>
    <row r="861" spans="1:9" s="1" customFormat="1">
      <c r="A861" s="16" t="s">
        <v>36</v>
      </c>
      <c r="B861" s="21" t="s">
        <v>10391</v>
      </c>
      <c r="C861" s="8" t="s">
        <v>3325</v>
      </c>
      <c r="D861" s="21" t="s">
        <v>10390</v>
      </c>
      <c r="E861" s="8"/>
      <c r="F861" s="9">
        <v>40381</v>
      </c>
      <c r="G861" t="s">
        <v>12480</v>
      </c>
      <c r="H861" s="34" t="str">
        <f t="shared" si="13"/>
        <v>http://dx.doi.org/10.5040/9781472551764?locatt=label:secondary_bloomsburyCollections</v>
      </c>
      <c r="I861" s="22">
        <v>9781472551764</v>
      </c>
    </row>
    <row r="862" spans="1:9" s="1" customFormat="1">
      <c r="A862" s="16" t="s">
        <v>36</v>
      </c>
      <c r="B862" s="21" t="s">
        <v>10392</v>
      </c>
      <c r="C862" s="8" t="s">
        <v>3325</v>
      </c>
      <c r="D862" s="21" t="s">
        <v>10390</v>
      </c>
      <c r="E862" s="8"/>
      <c r="F862" s="9">
        <v>40598</v>
      </c>
      <c r="G862" t="s">
        <v>12481</v>
      </c>
      <c r="H862" s="34" t="str">
        <f t="shared" si="13"/>
        <v>http://dx.doi.org/10.5040/9781472551771?locatt=label:secondary_bloomsburyCollections</v>
      </c>
      <c r="I862" s="22">
        <v>9781472551771</v>
      </c>
    </row>
    <row r="863" spans="1:9" s="1" customFormat="1">
      <c r="A863" s="16" t="s">
        <v>36</v>
      </c>
      <c r="B863" s="21" t="s">
        <v>4560</v>
      </c>
      <c r="C863" s="8" t="s">
        <v>3325</v>
      </c>
      <c r="D863" s="21" t="s">
        <v>202</v>
      </c>
      <c r="E863" s="8"/>
      <c r="F863" s="9">
        <v>32874</v>
      </c>
      <c r="G863" t="s">
        <v>12442</v>
      </c>
      <c r="H863" s="34" t="str">
        <f t="shared" si="13"/>
        <v>http://dx.doi.org/10.5040/9781472551788?locatt=label:secondary_bloomsburyCollections</v>
      </c>
      <c r="I863" s="22">
        <v>9781472551788</v>
      </c>
    </row>
    <row r="864" spans="1:9" s="1" customFormat="1">
      <c r="A864" s="16" t="s">
        <v>36</v>
      </c>
      <c r="B864" s="12" t="s">
        <v>7416</v>
      </c>
      <c r="C864" s="12" t="s">
        <v>3325</v>
      </c>
      <c r="D864" s="12"/>
      <c r="E864" s="12" t="s">
        <v>7415</v>
      </c>
      <c r="F864" s="24">
        <v>42033</v>
      </c>
      <c r="G864" t="s">
        <v>12467</v>
      </c>
      <c r="H864" s="34" t="str">
        <f t="shared" si="13"/>
        <v>http://dx.doi.org/10.5040/9781474220286?locatt=label:secondary_bloomsburyCollections</v>
      </c>
      <c r="I864" s="25">
        <v>9781474220286</v>
      </c>
    </row>
    <row r="865" spans="1:9" s="1" customFormat="1">
      <c r="A865" s="16" t="s">
        <v>36</v>
      </c>
      <c r="B865" s="21" t="s">
        <v>4555</v>
      </c>
      <c r="C865" s="8" t="s">
        <v>3325</v>
      </c>
      <c r="D865" s="21" t="s">
        <v>4554</v>
      </c>
      <c r="E865" s="8"/>
      <c r="F865" s="9">
        <v>31778</v>
      </c>
      <c r="G865" t="s">
        <v>12438</v>
      </c>
      <c r="H865" s="34" t="str">
        <f t="shared" si="13"/>
        <v>http://dx.doi.org/10.5040/9781472551795?locatt=label:secondary_bloomsburyCollections</v>
      </c>
      <c r="I865" s="22">
        <v>9781472551795</v>
      </c>
    </row>
    <row r="866" spans="1:9" s="1" customFormat="1">
      <c r="A866" s="16" t="s">
        <v>36</v>
      </c>
      <c r="B866" s="21" t="s">
        <v>4545</v>
      </c>
      <c r="C866" s="8" t="s">
        <v>3325</v>
      </c>
      <c r="D866" s="21" t="s">
        <v>4544</v>
      </c>
      <c r="E866" s="8"/>
      <c r="F866" s="9">
        <v>38897</v>
      </c>
      <c r="G866" t="s">
        <v>12433</v>
      </c>
      <c r="H866" s="34" t="str">
        <f t="shared" si="13"/>
        <v>http://dx.doi.org/10.5040/9781472551818?locatt=label:secondary_bloomsburyCollections</v>
      </c>
      <c r="I866" s="22">
        <v>9781472551818</v>
      </c>
    </row>
    <row r="867" spans="1:9" s="1" customFormat="1">
      <c r="A867" s="16" t="s">
        <v>36</v>
      </c>
      <c r="B867" s="21" t="s">
        <v>4523</v>
      </c>
      <c r="C867" s="8" t="s">
        <v>3325</v>
      </c>
      <c r="D867" s="21" t="s">
        <v>4522</v>
      </c>
      <c r="E867" s="8"/>
      <c r="F867" s="9">
        <v>38380</v>
      </c>
      <c r="G867" t="s">
        <v>12420</v>
      </c>
      <c r="H867" s="34" t="str">
        <f t="shared" si="13"/>
        <v>http://dx.doi.org/10.5040/9781472551801?locatt=label:secondary_bloomsburyCollections</v>
      </c>
      <c r="I867" s="22">
        <v>9781472551801</v>
      </c>
    </row>
    <row r="868" spans="1:9" s="1" customFormat="1">
      <c r="A868" s="16" t="s">
        <v>36</v>
      </c>
      <c r="B868" s="21" t="s">
        <v>4524</v>
      </c>
      <c r="C868" s="8" t="s">
        <v>3325</v>
      </c>
      <c r="D868" s="21" t="s">
        <v>4522</v>
      </c>
      <c r="E868" s="8"/>
      <c r="F868" s="9">
        <v>38435</v>
      </c>
      <c r="G868" t="s">
        <v>12421</v>
      </c>
      <c r="H868" s="34" t="str">
        <f t="shared" si="13"/>
        <v>http://dx.doi.org/10.5040/9781472551825?locatt=label:secondary_bloomsburyCollections</v>
      </c>
      <c r="I868" s="22">
        <v>9781472551825</v>
      </c>
    </row>
    <row r="869" spans="1:9" s="1" customFormat="1">
      <c r="A869" s="16" t="s">
        <v>36</v>
      </c>
      <c r="B869" s="21" t="s">
        <v>10389</v>
      </c>
      <c r="C869" s="8" t="s">
        <v>3325</v>
      </c>
      <c r="D869" s="21" t="s">
        <v>10388</v>
      </c>
      <c r="E869" s="8"/>
      <c r="F869" s="9">
        <v>40235</v>
      </c>
      <c r="G869" t="s">
        <v>12479</v>
      </c>
      <c r="H869" s="34" t="str">
        <f t="shared" si="13"/>
        <v>http://dx.doi.org/10.5040/9781472551832?locatt=label:secondary_bloomsburyCollections</v>
      </c>
      <c r="I869" s="22">
        <v>9781472551832</v>
      </c>
    </row>
    <row r="870" spans="1:9" s="1" customFormat="1">
      <c r="A870" s="16" t="s">
        <v>36</v>
      </c>
      <c r="B870" s="21" t="s">
        <v>4476</v>
      </c>
      <c r="C870" s="8" t="s">
        <v>3325</v>
      </c>
      <c r="D870" s="21"/>
      <c r="E870" s="8" t="s">
        <v>4475</v>
      </c>
      <c r="F870" s="9">
        <v>33318</v>
      </c>
      <c r="G870" t="s">
        <v>12394</v>
      </c>
      <c r="H870" s="34" t="str">
        <f t="shared" si="13"/>
        <v>http://dx.doi.org/10.5040/9781472551849?locatt=label:secondary_bloomsburyCollections</v>
      </c>
      <c r="I870" s="22">
        <v>9781472551849</v>
      </c>
    </row>
    <row r="871" spans="1:9" s="1" customFormat="1">
      <c r="A871" s="16" t="s">
        <v>36</v>
      </c>
      <c r="B871" s="12" t="s">
        <v>7414</v>
      </c>
      <c r="C871" s="12" t="s">
        <v>3325</v>
      </c>
      <c r="D871" s="12"/>
      <c r="E871" s="12" t="s">
        <v>7413</v>
      </c>
      <c r="F871" s="24">
        <v>42033</v>
      </c>
      <c r="G871" t="s">
        <v>12466</v>
      </c>
      <c r="H871" s="34" t="str">
        <f t="shared" si="13"/>
        <v>http://dx.doi.org/10.5040/9781474220187?locatt=label:secondary_bloomsburyCollections</v>
      </c>
      <c r="I871" s="25">
        <v>9781474220187</v>
      </c>
    </row>
    <row r="872" spans="1:9" s="1" customFormat="1">
      <c r="A872" s="16" t="s">
        <v>36</v>
      </c>
      <c r="B872" s="21" t="s">
        <v>10379</v>
      </c>
      <c r="C872" s="8" t="s">
        <v>3325</v>
      </c>
      <c r="D872" s="21" t="s">
        <v>4531</v>
      </c>
      <c r="E872" s="8"/>
      <c r="F872" s="9">
        <v>40850</v>
      </c>
      <c r="G872" t="s">
        <v>12472</v>
      </c>
      <c r="H872" s="34" t="str">
        <f t="shared" si="13"/>
        <v>http://dx.doi.org/10.5040/9781472551856?locatt=label:secondary_bloomsburyCollections</v>
      </c>
      <c r="I872" s="22">
        <v>9781472551856</v>
      </c>
    </row>
    <row r="873" spans="1:9" s="1" customFormat="1">
      <c r="A873" s="16" t="s">
        <v>36</v>
      </c>
      <c r="B873" s="21" t="s">
        <v>10378</v>
      </c>
      <c r="C873" s="8" t="s">
        <v>3325</v>
      </c>
      <c r="D873" s="21" t="s">
        <v>4531</v>
      </c>
      <c r="E873" s="8"/>
      <c r="F873" s="9">
        <v>41235</v>
      </c>
      <c r="G873" t="s">
        <v>12471</v>
      </c>
      <c r="H873" s="34" t="str">
        <f t="shared" si="13"/>
        <v>http://dx.doi.org/10.5040/9781472551863?locatt=label:secondary_bloomsburyCollections</v>
      </c>
      <c r="I873" s="22">
        <v>9781472551863</v>
      </c>
    </row>
    <row r="874" spans="1:9" s="1" customFormat="1">
      <c r="A874" s="16" t="s">
        <v>36</v>
      </c>
      <c r="B874" s="21" t="s">
        <v>4491</v>
      </c>
      <c r="C874" s="8" t="s">
        <v>3325</v>
      </c>
      <c r="D874" s="21" t="s">
        <v>4487</v>
      </c>
      <c r="E874" s="8"/>
      <c r="F874" s="9">
        <v>36384</v>
      </c>
      <c r="G874" t="s">
        <v>12403</v>
      </c>
      <c r="H874" s="34" t="str">
        <f t="shared" si="13"/>
        <v>http://dx.doi.org/10.5040/9781472551870?locatt=label:secondary_bloomsburyCollections</v>
      </c>
      <c r="I874" s="22">
        <v>9781472551870</v>
      </c>
    </row>
    <row r="875" spans="1:9" s="1" customFormat="1">
      <c r="A875" s="16" t="s">
        <v>36</v>
      </c>
      <c r="B875" s="21" t="s">
        <v>4532</v>
      </c>
      <c r="C875" s="8" t="s">
        <v>3325</v>
      </c>
      <c r="D875" s="21" t="s">
        <v>4531</v>
      </c>
      <c r="E875" s="8"/>
      <c r="F875" s="9">
        <v>38589</v>
      </c>
      <c r="G875" t="s">
        <v>12425</v>
      </c>
      <c r="H875" s="34" t="str">
        <f t="shared" si="13"/>
        <v>http://dx.doi.org/10.5040/9781472551887?locatt=label:secondary_bloomsburyCollections</v>
      </c>
      <c r="I875" s="22">
        <v>9781472551887</v>
      </c>
    </row>
    <row r="876" spans="1:9" s="1" customFormat="1">
      <c r="A876" s="16" t="s">
        <v>36</v>
      </c>
      <c r="B876" s="21" t="s">
        <v>4488</v>
      </c>
      <c r="C876" s="8" t="s">
        <v>3325</v>
      </c>
      <c r="D876" s="21" t="s">
        <v>4487</v>
      </c>
      <c r="E876" s="8"/>
      <c r="F876" s="9">
        <v>36335</v>
      </c>
      <c r="G876" t="s">
        <v>12401</v>
      </c>
      <c r="H876" s="34" t="str">
        <f t="shared" si="13"/>
        <v>http://dx.doi.org/10.5040/9781472551894?locatt=label:secondary_bloomsburyCollections</v>
      </c>
      <c r="I876" s="22">
        <v>9781472551894</v>
      </c>
    </row>
    <row r="877" spans="1:9" s="1" customFormat="1">
      <c r="A877" s="16" t="s">
        <v>36</v>
      </c>
      <c r="B877" s="21" t="s">
        <v>4563</v>
      </c>
      <c r="C877" s="8" t="s">
        <v>3325</v>
      </c>
      <c r="D877" s="21" t="s">
        <v>4533</v>
      </c>
      <c r="E877" s="8"/>
      <c r="F877" s="9">
        <v>33239</v>
      </c>
      <c r="G877" t="s">
        <v>12444</v>
      </c>
      <c r="H877" s="34" t="str">
        <f t="shared" si="13"/>
        <v>http://dx.doi.org/10.5040/9781472551900?locatt=label:secondary_bloomsburyCollections</v>
      </c>
      <c r="I877" s="22">
        <v>9781472551900</v>
      </c>
    </row>
    <row r="878" spans="1:9" s="1" customFormat="1">
      <c r="A878" s="16" t="s">
        <v>36</v>
      </c>
      <c r="B878" s="21" t="s">
        <v>4536</v>
      </c>
      <c r="C878" s="8" t="s">
        <v>3325</v>
      </c>
      <c r="D878" s="21" t="s">
        <v>4535</v>
      </c>
      <c r="E878" s="8"/>
      <c r="F878" s="9">
        <v>38653</v>
      </c>
      <c r="G878" t="s">
        <v>12427</v>
      </c>
      <c r="H878" s="34" t="str">
        <f t="shared" si="13"/>
        <v>http://dx.doi.org/10.5040/9781472551917?locatt=label:secondary_bloomsburyCollections</v>
      </c>
      <c r="I878" s="22">
        <v>9781472551917</v>
      </c>
    </row>
    <row r="879" spans="1:9" s="1" customFormat="1">
      <c r="A879" s="16" t="s">
        <v>36</v>
      </c>
      <c r="B879" s="21" t="s">
        <v>4538</v>
      </c>
      <c r="C879" s="8" t="s">
        <v>3325</v>
      </c>
      <c r="D879" s="21" t="s">
        <v>4537</v>
      </c>
      <c r="E879" s="8"/>
      <c r="F879" s="9">
        <v>38897</v>
      </c>
      <c r="G879" t="s">
        <v>12428</v>
      </c>
      <c r="H879" s="34" t="str">
        <f t="shared" si="13"/>
        <v>http://dx.doi.org/10.5040/9781472551924?locatt=label:secondary_bloomsburyCollections</v>
      </c>
      <c r="I879" s="22">
        <v>9781472551924</v>
      </c>
    </row>
    <row r="880" spans="1:9" s="1" customFormat="1">
      <c r="A880" s="16" t="s">
        <v>36</v>
      </c>
      <c r="B880" s="21" t="s">
        <v>4526</v>
      </c>
      <c r="C880" s="8" t="s">
        <v>3325</v>
      </c>
      <c r="D880" s="21" t="s">
        <v>4525</v>
      </c>
      <c r="E880" s="8"/>
      <c r="F880" s="9">
        <v>38407</v>
      </c>
      <c r="G880" t="s">
        <v>12422</v>
      </c>
      <c r="H880" s="34" t="str">
        <f t="shared" si="13"/>
        <v>http://dx.doi.org/10.5040/9781472551931?locatt=label:secondary_bloomsburyCollections</v>
      </c>
      <c r="I880" s="22">
        <v>9781472551931</v>
      </c>
    </row>
    <row r="881" spans="1:9" s="1" customFormat="1">
      <c r="A881" s="16" t="s">
        <v>36</v>
      </c>
      <c r="B881" s="21" t="s">
        <v>4534</v>
      </c>
      <c r="C881" s="8" t="s">
        <v>3325</v>
      </c>
      <c r="D881" s="21" t="s">
        <v>4533</v>
      </c>
      <c r="E881" s="8"/>
      <c r="F881" s="9">
        <v>38527</v>
      </c>
      <c r="G881" t="s">
        <v>12426</v>
      </c>
      <c r="H881" s="34" t="str">
        <f t="shared" si="13"/>
        <v>http://dx.doi.org/10.5040/9781472551948?locatt=label:secondary_bloomsburyCollections</v>
      </c>
      <c r="I881" s="22">
        <v>9781472551948</v>
      </c>
    </row>
    <row r="882" spans="1:9" s="1" customFormat="1">
      <c r="A882" s="16" t="s">
        <v>36</v>
      </c>
      <c r="B882" s="21" t="s">
        <v>4590</v>
      </c>
      <c r="C882" s="8" t="s">
        <v>3325</v>
      </c>
      <c r="D882" s="21" t="s">
        <v>4525</v>
      </c>
      <c r="E882" s="8"/>
      <c r="F882" s="9">
        <v>36526</v>
      </c>
      <c r="G882" t="s">
        <v>12461</v>
      </c>
      <c r="H882" s="34" t="str">
        <f t="shared" si="13"/>
        <v>http://dx.doi.org/10.5040/9781472551481?locatt=label:secondary_bloomsburyCollections</v>
      </c>
      <c r="I882" s="22">
        <v>9781472551481</v>
      </c>
    </row>
    <row r="883" spans="1:9" s="1" customFormat="1">
      <c r="A883" s="16" t="s">
        <v>36</v>
      </c>
      <c r="B883" s="21" t="s">
        <v>4591</v>
      </c>
      <c r="C883" s="8" t="s">
        <v>3325</v>
      </c>
      <c r="D883" s="21" t="s">
        <v>4525</v>
      </c>
      <c r="E883" s="8"/>
      <c r="F883" s="9">
        <v>36526</v>
      </c>
      <c r="G883" t="s">
        <v>12462</v>
      </c>
      <c r="H883" s="34" t="str">
        <f t="shared" si="13"/>
        <v>http://dx.doi.org/10.5040/9781472551498?locatt=label:secondary_bloomsburyCollections</v>
      </c>
      <c r="I883" s="22">
        <v>9781472551498</v>
      </c>
    </row>
    <row r="884" spans="1:9" s="1" customFormat="1">
      <c r="A884" s="16" t="s">
        <v>36</v>
      </c>
      <c r="B884" s="21" t="s">
        <v>4543</v>
      </c>
      <c r="C884" s="8" t="s">
        <v>3325</v>
      </c>
      <c r="D884" s="21" t="s">
        <v>4542</v>
      </c>
      <c r="E884" s="8"/>
      <c r="F884" s="9">
        <v>38744</v>
      </c>
      <c r="G884" t="s">
        <v>12432</v>
      </c>
      <c r="H884" s="34" t="str">
        <f t="shared" si="13"/>
        <v>http://dx.doi.org/10.5040/9781472551955?locatt=label:secondary_bloomsburyCollections</v>
      </c>
      <c r="I884" s="22">
        <v>9781472551955</v>
      </c>
    </row>
    <row r="885" spans="1:9" s="1" customFormat="1">
      <c r="A885" s="16" t="s">
        <v>36</v>
      </c>
      <c r="B885" s="21" t="s">
        <v>10380</v>
      </c>
      <c r="C885" s="8" t="s">
        <v>3325</v>
      </c>
      <c r="D885" s="21" t="s">
        <v>4542</v>
      </c>
      <c r="E885" s="8"/>
      <c r="F885" s="9">
        <v>39870</v>
      </c>
      <c r="G885" t="s">
        <v>12473</v>
      </c>
      <c r="H885" s="34" t="str">
        <f t="shared" si="13"/>
        <v>http://dx.doi.org/10.5040/9781472551962?locatt=label:secondary_bloomsburyCollections</v>
      </c>
      <c r="I885" s="22">
        <v>9781472551962</v>
      </c>
    </row>
    <row r="886" spans="1:9" s="1" customFormat="1">
      <c r="A886" s="16" t="s">
        <v>36</v>
      </c>
      <c r="B886" s="21" t="s">
        <v>4576</v>
      </c>
      <c r="C886" s="8" t="s">
        <v>3325</v>
      </c>
      <c r="D886" s="21" t="s">
        <v>4575</v>
      </c>
      <c r="E886" s="8"/>
      <c r="F886" s="9">
        <v>33970</v>
      </c>
      <c r="G886" t="s">
        <v>12452</v>
      </c>
      <c r="H886" s="34" t="str">
        <f t="shared" si="13"/>
        <v>http://dx.doi.org/10.5040/9781472551979?locatt=label:secondary_bloomsburyCollections</v>
      </c>
      <c r="I886" s="22">
        <v>9781472551979</v>
      </c>
    </row>
    <row r="887" spans="1:9" s="1" customFormat="1">
      <c r="A887" s="16" t="s">
        <v>36</v>
      </c>
      <c r="B887" s="21" t="s">
        <v>4482</v>
      </c>
      <c r="C887" s="8" t="s">
        <v>3325</v>
      </c>
      <c r="D887" s="21" t="s">
        <v>714</v>
      </c>
      <c r="E887" s="8"/>
      <c r="F887" s="9">
        <v>34335</v>
      </c>
      <c r="G887" t="s">
        <v>12398</v>
      </c>
      <c r="H887" s="34" t="str">
        <f t="shared" si="13"/>
        <v>http://dx.doi.org/10.5040/9781472551986?locatt=label:secondary_bloomsburyCollections</v>
      </c>
      <c r="I887" s="22">
        <v>9781472551986</v>
      </c>
    </row>
    <row r="888" spans="1:9" s="1" customFormat="1">
      <c r="A888" s="16" t="s">
        <v>36</v>
      </c>
      <c r="B888" s="21" t="s">
        <v>10401</v>
      </c>
      <c r="C888" s="8" t="s">
        <v>3325</v>
      </c>
      <c r="D888" s="21" t="s">
        <v>10400</v>
      </c>
      <c r="E888" s="8"/>
      <c r="F888" s="9">
        <v>40836</v>
      </c>
      <c r="G888" t="s">
        <v>12487</v>
      </c>
      <c r="H888" s="34" t="str">
        <f t="shared" si="13"/>
        <v>http://dx.doi.org/10.5040/9781472552006?locatt=label:secondary_bloomsburyCollections</v>
      </c>
      <c r="I888" s="22">
        <v>9781472552006</v>
      </c>
    </row>
    <row r="889" spans="1:9" s="1" customFormat="1">
      <c r="A889" s="16" t="s">
        <v>36</v>
      </c>
      <c r="B889" s="21" t="s">
        <v>10409</v>
      </c>
      <c r="C889" s="8" t="s">
        <v>3325</v>
      </c>
      <c r="D889" s="21" t="s">
        <v>10408</v>
      </c>
      <c r="E889" s="8"/>
      <c r="F889" s="9">
        <v>41235</v>
      </c>
      <c r="G889" t="s">
        <v>12491</v>
      </c>
      <c r="H889" s="34" t="str">
        <f t="shared" si="13"/>
        <v>http://dx.doi.org/10.5040/9781472551993?locatt=label:secondary_bloomsburyCollections</v>
      </c>
      <c r="I889" s="22">
        <v>9781472551993</v>
      </c>
    </row>
    <row r="890" spans="1:9" s="1" customFormat="1">
      <c r="A890" s="16" t="s">
        <v>36</v>
      </c>
      <c r="B890" s="21" t="s">
        <v>10407</v>
      </c>
      <c r="C890" s="8" t="s">
        <v>3325</v>
      </c>
      <c r="D890" s="21" t="s">
        <v>10406</v>
      </c>
      <c r="E890" s="8"/>
      <c r="F890" s="9">
        <v>41235</v>
      </c>
      <c r="G890" t="s">
        <v>12490</v>
      </c>
      <c r="H890" s="34" t="str">
        <f t="shared" si="13"/>
        <v>http://dx.doi.org/10.5040/9781472552013?locatt=label:secondary_bloomsburyCollections</v>
      </c>
      <c r="I890" s="22">
        <v>9781472552013</v>
      </c>
    </row>
    <row r="891" spans="1:9" s="1" customFormat="1">
      <c r="A891" s="16" t="s">
        <v>36</v>
      </c>
      <c r="B891" s="21" t="s">
        <v>4578</v>
      </c>
      <c r="C891" s="8" t="s">
        <v>3325</v>
      </c>
      <c r="D891" s="21" t="s">
        <v>4577</v>
      </c>
      <c r="E891" s="8"/>
      <c r="F891" s="9">
        <v>34335</v>
      </c>
      <c r="G891" t="s">
        <v>12453</v>
      </c>
      <c r="H891" s="34" t="str">
        <f t="shared" si="13"/>
        <v>http://dx.doi.org/10.5040/9781472552020?locatt=label:secondary_bloomsburyCollections</v>
      </c>
      <c r="I891" s="22">
        <v>9781472552020</v>
      </c>
    </row>
    <row r="892" spans="1:9" s="1" customFormat="1">
      <c r="A892" s="16" t="s">
        <v>36</v>
      </c>
      <c r="B892" s="21" t="s">
        <v>10377</v>
      </c>
      <c r="C892" s="8" t="s">
        <v>3325</v>
      </c>
      <c r="D892" s="21" t="s">
        <v>4502</v>
      </c>
      <c r="E892" s="8"/>
      <c r="F892" s="9">
        <v>39527</v>
      </c>
      <c r="G892" t="s">
        <v>12470</v>
      </c>
      <c r="H892" s="34" t="str">
        <f t="shared" si="13"/>
        <v>http://dx.doi.org/10.5040/9781472552037?locatt=label:secondary_bloomsburyCollections</v>
      </c>
      <c r="I892" s="22">
        <v>9781472552037</v>
      </c>
    </row>
    <row r="893" spans="1:9" s="1" customFormat="1">
      <c r="A893" s="16" t="s">
        <v>36</v>
      </c>
      <c r="B893" s="21" t="s">
        <v>10405</v>
      </c>
      <c r="C893" s="8" t="s">
        <v>3325</v>
      </c>
      <c r="D893" s="21" t="s">
        <v>10404</v>
      </c>
      <c r="E893" s="8"/>
      <c r="F893" s="9">
        <v>41235</v>
      </c>
      <c r="G893" t="s">
        <v>12489</v>
      </c>
      <c r="H893" s="34" t="str">
        <f t="shared" si="13"/>
        <v>http://dx.doi.org/10.5040/9781472552044?locatt=label:secondary_bloomsburyCollections</v>
      </c>
      <c r="I893" s="22">
        <v>9781472552044</v>
      </c>
    </row>
    <row r="894" spans="1:9" s="1" customFormat="1">
      <c r="A894" s="16" t="s">
        <v>36</v>
      </c>
      <c r="B894" s="21" t="s">
        <v>10403</v>
      </c>
      <c r="C894" s="8" t="s">
        <v>3325</v>
      </c>
      <c r="D894" s="21" t="s">
        <v>10402</v>
      </c>
      <c r="E894" s="8"/>
      <c r="F894" s="9">
        <v>40969</v>
      </c>
      <c r="G894" t="s">
        <v>12488</v>
      </c>
      <c r="H894" s="34" t="str">
        <f t="shared" si="13"/>
        <v>http://dx.doi.org/10.5040/9781472552051?locatt=label:secondary_bloomsburyCollections</v>
      </c>
      <c r="I894" s="22">
        <v>9781472552051</v>
      </c>
    </row>
    <row r="895" spans="1:9" s="1" customFormat="1">
      <c r="A895" s="16" t="s">
        <v>36</v>
      </c>
      <c r="B895" s="21" t="s">
        <v>10382</v>
      </c>
      <c r="C895" s="8" t="s">
        <v>3325</v>
      </c>
      <c r="D895" s="21" t="s">
        <v>10381</v>
      </c>
      <c r="E895" s="8"/>
      <c r="F895" s="9">
        <v>39954</v>
      </c>
      <c r="G895" t="s">
        <v>12474</v>
      </c>
      <c r="H895" s="34" t="str">
        <f t="shared" si="13"/>
        <v>http://dx.doi.org/10.5040/9781472552068?locatt=label:secondary_bloomsburyCollections</v>
      </c>
      <c r="I895" s="22">
        <v>9781472552068</v>
      </c>
    </row>
    <row r="896" spans="1:9" s="1" customFormat="1">
      <c r="A896" s="16" t="s">
        <v>36</v>
      </c>
      <c r="B896" s="21" t="s">
        <v>4498</v>
      </c>
      <c r="C896" s="8" t="s">
        <v>3325</v>
      </c>
      <c r="D896" s="21" t="s">
        <v>4497</v>
      </c>
      <c r="E896" s="8"/>
      <c r="F896" s="9">
        <v>36762</v>
      </c>
      <c r="G896" t="s">
        <v>12406</v>
      </c>
      <c r="H896" s="34" t="str">
        <f t="shared" si="13"/>
        <v>http://dx.doi.org/10.5040/9781472552075?locatt=label:secondary_bloomsburyCollections</v>
      </c>
      <c r="I896" s="22">
        <v>9781472552075</v>
      </c>
    </row>
    <row r="897" spans="1:9" s="1" customFormat="1">
      <c r="A897" s="16" t="s">
        <v>36</v>
      </c>
      <c r="B897" s="21" t="s">
        <v>4572</v>
      </c>
      <c r="C897" s="8" t="s">
        <v>3325</v>
      </c>
      <c r="D897" s="21" t="s">
        <v>4571</v>
      </c>
      <c r="E897" s="8"/>
      <c r="F897" s="9">
        <v>33604</v>
      </c>
      <c r="G897" t="s">
        <v>12449</v>
      </c>
      <c r="H897" s="34" t="str">
        <f t="shared" si="13"/>
        <v>http://dx.doi.org/10.5040/9781472552082?locatt=label:secondary_bloomsburyCollections</v>
      </c>
      <c r="I897" s="22">
        <v>9781472552082</v>
      </c>
    </row>
    <row r="898" spans="1:9" s="1" customFormat="1">
      <c r="A898" s="16" t="s">
        <v>36</v>
      </c>
      <c r="B898" s="21" t="s">
        <v>10387</v>
      </c>
      <c r="C898" s="8" t="s">
        <v>3325</v>
      </c>
      <c r="D898" s="21" t="s">
        <v>4544</v>
      </c>
      <c r="E898" s="8"/>
      <c r="F898" s="9">
        <v>40598</v>
      </c>
      <c r="G898" t="s">
        <v>12478</v>
      </c>
      <c r="H898" s="34" t="str">
        <f t="shared" si="13"/>
        <v>http://dx.doi.org/10.5040/9781472552099?locatt=label:secondary_bloomsburyCollections</v>
      </c>
      <c r="I898" s="22">
        <v>9781472552099</v>
      </c>
    </row>
    <row r="899" spans="1:9" s="1" customFormat="1">
      <c r="A899" s="16" t="s">
        <v>36</v>
      </c>
      <c r="B899" s="21" t="s">
        <v>4588</v>
      </c>
      <c r="C899" s="8" t="s">
        <v>3325</v>
      </c>
      <c r="D899" s="21" t="s">
        <v>4587</v>
      </c>
      <c r="E899" s="8"/>
      <c r="F899" s="9">
        <v>35431</v>
      </c>
      <c r="G899" t="s">
        <v>12459</v>
      </c>
      <c r="H899" s="34" t="str">
        <f t="shared" ref="H899:H962" si="14">HYPERLINK(G899,G899)</f>
        <v>http://dx.doi.org/10.5040/9781472552105?locatt=label:secondary_bloomsburyCollections</v>
      </c>
      <c r="I899" s="22">
        <v>9781472552105</v>
      </c>
    </row>
    <row r="900" spans="1:9" s="1" customFormat="1">
      <c r="A900" s="16" t="s">
        <v>36</v>
      </c>
      <c r="B900" s="21" t="s">
        <v>4553</v>
      </c>
      <c r="C900" s="8" t="s">
        <v>3325</v>
      </c>
      <c r="D900" s="21" t="s">
        <v>4552</v>
      </c>
      <c r="E900" s="8"/>
      <c r="F900" s="9">
        <v>39293</v>
      </c>
      <c r="G900" t="s">
        <v>12437</v>
      </c>
      <c r="H900" s="34" t="str">
        <f t="shared" si="14"/>
        <v>http://dx.doi.org/10.5040/9781472552112?locatt=label:secondary_bloomsburyCollections</v>
      </c>
      <c r="I900" s="22">
        <v>9781472552112</v>
      </c>
    </row>
    <row r="901" spans="1:9" s="1" customFormat="1">
      <c r="A901" s="16" t="s">
        <v>36</v>
      </c>
      <c r="B901" s="21" t="s">
        <v>4551</v>
      </c>
      <c r="C901" s="8" t="s">
        <v>3325</v>
      </c>
      <c r="D901" s="21" t="s">
        <v>4550</v>
      </c>
      <c r="E901" s="8"/>
      <c r="F901" s="9">
        <v>39293</v>
      </c>
      <c r="G901" t="s">
        <v>12436</v>
      </c>
      <c r="H901" s="34" t="str">
        <f t="shared" si="14"/>
        <v>http://dx.doi.org/10.5040/9781472552129?locatt=label:secondary_bloomsburyCollections</v>
      </c>
      <c r="I901" s="22">
        <v>9781472552129</v>
      </c>
    </row>
    <row r="902" spans="1:9" s="1" customFormat="1">
      <c r="A902" s="16" t="s">
        <v>36</v>
      </c>
      <c r="B902" s="21" t="s">
        <v>4515</v>
      </c>
      <c r="C902" s="8" t="s">
        <v>3325</v>
      </c>
      <c r="D902" s="21" t="s">
        <v>4514</v>
      </c>
      <c r="E902" s="8"/>
      <c r="F902" s="9">
        <v>37735</v>
      </c>
      <c r="G902" t="s">
        <v>12415</v>
      </c>
      <c r="H902" s="34" t="str">
        <f t="shared" si="14"/>
        <v>http://dx.doi.org/10.5040/9781472552136?locatt=label:secondary_bloomsburyCollections</v>
      </c>
      <c r="I902" s="22">
        <v>9781472552136</v>
      </c>
    </row>
    <row r="903" spans="1:9" s="1" customFormat="1">
      <c r="A903" s="16" t="s">
        <v>36</v>
      </c>
      <c r="B903" s="21" t="s">
        <v>10398</v>
      </c>
      <c r="C903" s="8" t="s">
        <v>3325</v>
      </c>
      <c r="D903" s="21" t="s">
        <v>10397</v>
      </c>
      <c r="E903" s="8"/>
      <c r="F903" s="9">
        <v>41235</v>
      </c>
      <c r="G903" t="s">
        <v>12485</v>
      </c>
      <c r="H903" s="34" t="str">
        <f t="shared" si="14"/>
        <v>http://dx.doi.org/10.5040/9781472552143?locatt=label:secondary_bloomsburyCollections</v>
      </c>
      <c r="I903" s="22">
        <v>9781472552143</v>
      </c>
    </row>
    <row r="904" spans="1:9" s="1" customFormat="1">
      <c r="A904" s="16" t="s">
        <v>36</v>
      </c>
      <c r="B904" s="21" t="s">
        <v>4569</v>
      </c>
      <c r="C904" s="8" t="s">
        <v>3325</v>
      </c>
      <c r="D904" s="21" t="s">
        <v>4568</v>
      </c>
      <c r="E904" s="8"/>
      <c r="F904" s="9">
        <v>33604</v>
      </c>
      <c r="G904" t="s">
        <v>12447</v>
      </c>
      <c r="H904" s="34" t="str">
        <f t="shared" si="14"/>
        <v>http://dx.doi.org/10.5040/9781472552150?locatt=label:secondary_bloomsburyCollections</v>
      </c>
      <c r="I904" s="22">
        <v>9781472552150</v>
      </c>
    </row>
    <row r="905" spans="1:9" s="1" customFormat="1">
      <c r="A905" s="16" t="s">
        <v>36</v>
      </c>
      <c r="B905" s="21" t="s">
        <v>4513</v>
      </c>
      <c r="C905" s="8" t="s">
        <v>3325</v>
      </c>
      <c r="D905" s="21" t="s">
        <v>4512</v>
      </c>
      <c r="E905" s="8"/>
      <c r="F905" s="9">
        <v>37925</v>
      </c>
      <c r="G905" t="s">
        <v>12414</v>
      </c>
      <c r="H905" s="34" t="str">
        <f t="shared" si="14"/>
        <v>http://dx.doi.org/10.5040/9781472552167?locatt=label:secondary_bloomsburyCollections</v>
      </c>
      <c r="I905" s="22">
        <v>9781472552167</v>
      </c>
    </row>
    <row r="906" spans="1:9" s="1" customFormat="1">
      <c r="A906" s="16" t="s">
        <v>36</v>
      </c>
      <c r="B906" s="21" t="s">
        <v>4500</v>
      </c>
      <c r="C906" s="8" t="s">
        <v>3325</v>
      </c>
      <c r="D906" s="21" t="s">
        <v>4499</v>
      </c>
      <c r="E906" s="8"/>
      <c r="F906" s="9">
        <v>36944</v>
      </c>
      <c r="G906" t="s">
        <v>12407</v>
      </c>
      <c r="H906" s="34" t="str">
        <f t="shared" si="14"/>
        <v>http://dx.doi.org/10.5040/9781472552174?locatt=label:secondary_bloomsburyCollections</v>
      </c>
      <c r="I906" s="22">
        <v>9781472552174</v>
      </c>
    </row>
    <row r="907" spans="1:9" s="1" customFormat="1">
      <c r="A907" s="16" t="s">
        <v>36</v>
      </c>
      <c r="B907" s="21" t="s">
        <v>4501</v>
      </c>
      <c r="C907" s="8" t="s">
        <v>3325</v>
      </c>
      <c r="D907" s="21" t="s">
        <v>4485</v>
      </c>
      <c r="E907" s="8"/>
      <c r="F907" s="9">
        <v>37372</v>
      </c>
      <c r="G907" t="s">
        <v>12408</v>
      </c>
      <c r="H907" s="34" t="str">
        <f t="shared" si="14"/>
        <v>http://dx.doi.org/10.5040/9781472552181?locatt=label:secondary_bloomsburyCollections</v>
      </c>
      <c r="I907" s="22">
        <v>9781472552181</v>
      </c>
    </row>
    <row r="908" spans="1:9" s="1" customFormat="1">
      <c r="A908" s="16" t="s">
        <v>36</v>
      </c>
      <c r="B908" s="21" t="s">
        <v>4595</v>
      </c>
      <c r="C908" s="8" t="s">
        <v>3325</v>
      </c>
      <c r="D908" s="21" t="s">
        <v>4594</v>
      </c>
      <c r="E908" s="8"/>
      <c r="F908" s="9">
        <v>36526</v>
      </c>
      <c r="G908" t="s">
        <v>12464</v>
      </c>
      <c r="H908" s="34" t="str">
        <f t="shared" si="14"/>
        <v>http://dx.doi.org/10.5040/9781472552198?locatt=label:secondary_bloomsburyCollections</v>
      </c>
      <c r="I908" s="22">
        <v>9781472552198</v>
      </c>
    </row>
    <row r="909" spans="1:9" s="1" customFormat="1">
      <c r="A909" s="16" t="s">
        <v>36</v>
      </c>
      <c r="B909" s="21" t="s">
        <v>4521</v>
      </c>
      <c r="C909" s="8" t="s">
        <v>3325</v>
      </c>
      <c r="D909" s="21" t="s">
        <v>4519</v>
      </c>
      <c r="E909" s="8"/>
      <c r="F909" s="9">
        <v>38792</v>
      </c>
      <c r="G909" t="s">
        <v>12419</v>
      </c>
      <c r="H909" s="34" t="str">
        <f t="shared" si="14"/>
        <v>http://dx.doi.org/10.5040/9781472552211?locatt=label:secondary_bloomsburyCollections</v>
      </c>
      <c r="I909" s="22">
        <v>9781472552211</v>
      </c>
    </row>
    <row r="910" spans="1:9" s="1" customFormat="1">
      <c r="A910" s="16" t="s">
        <v>36</v>
      </c>
      <c r="B910" s="21" t="s">
        <v>4509</v>
      </c>
      <c r="C910" s="8" t="s">
        <v>3325</v>
      </c>
      <c r="D910" s="21" t="s">
        <v>4508</v>
      </c>
      <c r="E910" s="8"/>
      <c r="F910" s="9">
        <v>37392</v>
      </c>
      <c r="G910" t="s">
        <v>12412</v>
      </c>
      <c r="H910" s="34" t="str">
        <f t="shared" si="14"/>
        <v>http://dx.doi.org/10.5040/9781472552204?locatt=label:secondary_bloomsburyCollections</v>
      </c>
      <c r="I910" s="22">
        <v>9781472552204</v>
      </c>
    </row>
    <row r="911" spans="1:9" s="1" customFormat="1">
      <c r="A911" s="16" t="s">
        <v>36</v>
      </c>
      <c r="B911" s="21" t="s">
        <v>10393</v>
      </c>
      <c r="C911" s="8" t="s">
        <v>3325</v>
      </c>
      <c r="D911" s="21" t="s">
        <v>4493</v>
      </c>
      <c r="E911" s="8"/>
      <c r="F911" s="9">
        <v>40570</v>
      </c>
      <c r="G911" t="s">
        <v>12482</v>
      </c>
      <c r="H911" s="34" t="str">
        <f t="shared" si="14"/>
        <v>http://dx.doi.org/10.5040/9781472552228?locatt=label:secondary_bloomsburyCollections</v>
      </c>
      <c r="I911" s="22">
        <v>9781472552228</v>
      </c>
    </row>
    <row r="912" spans="1:9" s="1" customFormat="1">
      <c r="A912" s="16" t="s">
        <v>36</v>
      </c>
      <c r="B912" s="21" t="s">
        <v>10399</v>
      </c>
      <c r="C912" s="8" t="s">
        <v>3325</v>
      </c>
      <c r="D912" s="21" t="s">
        <v>4493</v>
      </c>
      <c r="E912" s="8"/>
      <c r="F912" s="9">
        <v>40843</v>
      </c>
      <c r="G912" t="s">
        <v>12486</v>
      </c>
      <c r="H912" s="34" t="str">
        <f t="shared" si="14"/>
        <v>http://dx.doi.org/10.5040/9781472552235?locatt=label:secondary_bloomsburyCollections</v>
      </c>
      <c r="I912" s="22">
        <v>9781472552235</v>
      </c>
    </row>
    <row r="913" spans="1:9" s="1" customFormat="1">
      <c r="A913" s="16" t="s">
        <v>36</v>
      </c>
      <c r="B913" s="21" t="s">
        <v>4520</v>
      </c>
      <c r="C913" s="8" t="s">
        <v>3325</v>
      </c>
      <c r="D913" s="21" t="s">
        <v>4519</v>
      </c>
      <c r="E913" s="8"/>
      <c r="F913" s="9">
        <v>38064</v>
      </c>
      <c r="G913" t="s">
        <v>12418</v>
      </c>
      <c r="H913" s="34" t="str">
        <f t="shared" si="14"/>
        <v>http://dx.doi.org/10.5040/9781472552242?locatt=label:secondary_bloomsburyCollections</v>
      </c>
      <c r="I913" s="22">
        <v>9781472552242</v>
      </c>
    </row>
    <row r="914" spans="1:9" s="1" customFormat="1">
      <c r="A914" s="16" t="s">
        <v>36</v>
      </c>
      <c r="B914" s="21" t="s">
        <v>4539</v>
      </c>
      <c r="C914" s="8" t="s">
        <v>3325</v>
      </c>
      <c r="D914" s="21" t="s">
        <v>4493</v>
      </c>
      <c r="E914" s="8"/>
      <c r="F914" s="9">
        <v>38589</v>
      </c>
      <c r="G914" t="s">
        <v>12429</v>
      </c>
      <c r="H914" s="34" t="str">
        <f t="shared" si="14"/>
        <v>http://dx.doi.org/10.5040/9781472552266?locatt=label:secondary_bloomsburyCollections</v>
      </c>
      <c r="I914" s="22">
        <v>9781472552266</v>
      </c>
    </row>
    <row r="915" spans="1:9" s="1" customFormat="1">
      <c r="A915" s="16" t="s">
        <v>36</v>
      </c>
      <c r="B915" s="21" t="s">
        <v>4518</v>
      </c>
      <c r="C915" s="8" t="s">
        <v>3325</v>
      </c>
      <c r="D915" s="21" t="s">
        <v>4493</v>
      </c>
      <c r="E915" s="8"/>
      <c r="F915" s="9">
        <v>38281</v>
      </c>
      <c r="G915" t="s">
        <v>12417</v>
      </c>
      <c r="H915" s="34" t="str">
        <f t="shared" si="14"/>
        <v>http://dx.doi.org/10.5040/9781472552259?locatt=label:secondary_bloomsburyCollections</v>
      </c>
      <c r="I915" s="22">
        <v>9781472552259</v>
      </c>
    </row>
    <row r="916" spans="1:9" s="1" customFormat="1">
      <c r="A916" s="16" t="s">
        <v>36</v>
      </c>
      <c r="B916" s="21" t="s">
        <v>10383</v>
      </c>
      <c r="C916" s="8" t="s">
        <v>3325</v>
      </c>
      <c r="D916" s="21"/>
      <c r="E916" s="8"/>
      <c r="F916" s="9">
        <v>40119</v>
      </c>
      <c r="G916" t="s">
        <v>12475</v>
      </c>
      <c r="H916" s="34" t="str">
        <f t="shared" si="14"/>
        <v>http://dx.doi.org/10.5040/9781472552273?locatt=label:secondary_bloomsburyCollections</v>
      </c>
      <c r="I916" s="22">
        <v>9781472552273</v>
      </c>
    </row>
    <row r="917" spans="1:9" s="1" customFormat="1">
      <c r="A917" s="16" t="s">
        <v>36</v>
      </c>
      <c r="B917" s="21" t="s">
        <v>10384</v>
      </c>
      <c r="C917" s="8" t="s">
        <v>3325</v>
      </c>
      <c r="D917" s="21" t="s">
        <v>4493</v>
      </c>
      <c r="E917" s="8"/>
      <c r="F917" s="9">
        <v>40151</v>
      </c>
      <c r="G917" t="s">
        <v>12476</v>
      </c>
      <c r="H917" s="34" t="str">
        <f t="shared" si="14"/>
        <v>http://dx.doi.org/10.5040/9781472552280?locatt=label:secondary_bloomsburyCollections</v>
      </c>
      <c r="I917" s="22">
        <v>9781472552280</v>
      </c>
    </row>
    <row r="918" spans="1:9" s="1" customFormat="1">
      <c r="A918" s="16" t="s">
        <v>36</v>
      </c>
      <c r="B918" s="21" t="s">
        <v>4581</v>
      </c>
      <c r="C918" s="8" t="s">
        <v>3325</v>
      </c>
      <c r="D918" s="21" t="s">
        <v>4568</v>
      </c>
      <c r="E918" s="8"/>
      <c r="F918" s="9">
        <v>34700</v>
      </c>
      <c r="G918" t="s">
        <v>12455</v>
      </c>
      <c r="H918" s="34" t="str">
        <f t="shared" si="14"/>
        <v>http://dx.doi.org/10.5040/9781472552297?locatt=label:secondary_bloomsburyCollections</v>
      </c>
      <c r="I918" s="22">
        <v>9781472552297</v>
      </c>
    </row>
    <row r="919" spans="1:9" s="1" customFormat="1">
      <c r="A919" s="16" t="s">
        <v>36</v>
      </c>
      <c r="B919" s="21" t="s">
        <v>4593</v>
      </c>
      <c r="C919" s="8" t="s">
        <v>3325</v>
      </c>
      <c r="D919" s="21" t="s">
        <v>4592</v>
      </c>
      <c r="E919" s="8"/>
      <c r="F919" s="9">
        <v>36526</v>
      </c>
      <c r="G919" t="s">
        <v>12463</v>
      </c>
      <c r="H919" s="34" t="str">
        <f t="shared" si="14"/>
        <v>http://dx.doi.org/10.5040/9781472551504?locatt=label:secondary_bloomsburyCollections</v>
      </c>
      <c r="I919" s="22">
        <v>9781472551504</v>
      </c>
    </row>
    <row r="920" spans="1:9" s="1" customFormat="1">
      <c r="A920" s="16" t="s">
        <v>36</v>
      </c>
      <c r="B920" s="21" t="s">
        <v>10395</v>
      </c>
      <c r="C920" s="8" t="s">
        <v>3325</v>
      </c>
      <c r="D920" s="21" t="s">
        <v>10394</v>
      </c>
      <c r="E920" s="8"/>
      <c r="F920" s="9">
        <v>40598</v>
      </c>
      <c r="G920" t="s">
        <v>12483</v>
      </c>
      <c r="H920" s="34" t="str">
        <f t="shared" si="14"/>
        <v>http://dx.doi.org/10.5040/9781472552303?locatt=label:secondary_bloomsburyCollections</v>
      </c>
      <c r="I920" s="22">
        <v>9781472552303</v>
      </c>
    </row>
    <row r="921" spans="1:9" s="1" customFormat="1">
      <c r="A921" s="16" t="s">
        <v>36</v>
      </c>
      <c r="B921" s="21" t="s">
        <v>10386</v>
      </c>
      <c r="C921" s="8" t="s">
        <v>3325</v>
      </c>
      <c r="D921" s="21" t="s">
        <v>10385</v>
      </c>
      <c r="E921" s="8"/>
      <c r="F921" s="9">
        <v>41151</v>
      </c>
      <c r="G921" t="s">
        <v>12477</v>
      </c>
      <c r="H921" s="34" t="str">
        <f t="shared" si="14"/>
        <v>http://dx.doi.org/10.5040/9781472552310?locatt=label:secondary_bloomsburyCollections</v>
      </c>
      <c r="I921" s="22">
        <v>9781472552310</v>
      </c>
    </row>
    <row r="922" spans="1:9" s="1" customFormat="1">
      <c r="A922" s="16" t="s">
        <v>36</v>
      </c>
      <c r="B922" s="21" t="s">
        <v>4486</v>
      </c>
      <c r="C922" s="8" t="s">
        <v>3325</v>
      </c>
      <c r="D922" s="21" t="s">
        <v>4485</v>
      </c>
      <c r="E922" s="8"/>
      <c r="F922" s="9">
        <v>35481</v>
      </c>
      <c r="G922" t="s">
        <v>12400</v>
      </c>
      <c r="H922" s="34" t="str">
        <f t="shared" si="14"/>
        <v>http://dx.doi.org/10.5040/9781472552327?locatt=label:secondary_bloomsburyCollections</v>
      </c>
      <c r="I922" s="22">
        <v>9781472552327</v>
      </c>
    </row>
    <row r="923" spans="1:9" s="1" customFormat="1">
      <c r="A923" s="16" t="s">
        <v>36</v>
      </c>
      <c r="B923" s="21" t="s">
        <v>4505</v>
      </c>
      <c r="C923" s="8" t="s">
        <v>3325</v>
      </c>
      <c r="D923" s="21" t="s">
        <v>4504</v>
      </c>
      <c r="E923" s="8"/>
      <c r="F923" s="9">
        <v>37287</v>
      </c>
      <c r="G923" t="s">
        <v>12410</v>
      </c>
      <c r="H923" s="34" t="str">
        <f t="shared" si="14"/>
        <v>http://dx.doi.org/10.5040/9781472552334?locatt=label:secondary_bloomsburyCollections</v>
      </c>
      <c r="I923" s="22">
        <v>9781472552334</v>
      </c>
    </row>
    <row r="924" spans="1:9" s="1" customFormat="1">
      <c r="A924" s="16" t="s">
        <v>36</v>
      </c>
      <c r="B924" s="21" t="s">
        <v>4573</v>
      </c>
      <c r="C924" s="8" t="s">
        <v>3325</v>
      </c>
      <c r="D924" s="21" t="s">
        <v>4568</v>
      </c>
      <c r="E924" s="8"/>
      <c r="F924" s="9">
        <v>33604</v>
      </c>
      <c r="G924" t="s">
        <v>12450</v>
      </c>
      <c r="H924" s="34" t="str">
        <f t="shared" si="14"/>
        <v>http://dx.doi.org/10.5040/9781472552341?locatt=label:secondary_bloomsburyCollections</v>
      </c>
      <c r="I924" s="22">
        <v>9781472552341</v>
      </c>
    </row>
    <row r="925" spans="1:9" s="1" customFormat="1">
      <c r="A925" s="16" t="s">
        <v>36</v>
      </c>
      <c r="B925" s="21" t="s">
        <v>4586</v>
      </c>
      <c r="C925" s="8" t="s">
        <v>3325</v>
      </c>
      <c r="D925" s="21" t="s">
        <v>4568</v>
      </c>
      <c r="E925" s="8"/>
      <c r="F925" s="9">
        <v>35431</v>
      </c>
      <c r="G925" t="s">
        <v>12458</v>
      </c>
      <c r="H925" s="34" t="str">
        <f t="shared" si="14"/>
        <v>http://dx.doi.org/10.5040/9781472552358?locatt=label:secondary_bloomsburyCollections</v>
      </c>
      <c r="I925" s="22">
        <v>9781472552358</v>
      </c>
    </row>
    <row r="926" spans="1:9" s="1" customFormat="1">
      <c r="A926" s="16" t="s">
        <v>36</v>
      </c>
      <c r="B926" s="21" t="s">
        <v>4558</v>
      </c>
      <c r="C926" s="8" t="s">
        <v>3325</v>
      </c>
      <c r="D926" s="21" t="s">
        <v>4546</v>
      </c>
      <c r="E926" s="8"/>
      <c r="F926" s="9">
        <v>32509</v>
      </c>
      <c r="G926" t="s">
        <v>12440</v>
      </c>
      <c r="H926" s="34" t="str">
        <f t="shared" si="14"/>
        <v>http://dx.doi.org/10.5040/9781472552365?locatt=label:secondary_bloomsburyCollections</v>
      </c>
      <c r="I926" s="22">
        <v>9781472552365</v>
      </c>
    </row>
    <row r="927" spans="1:9" s="1" customFormat="1">
      <c r="A927" s="16" t="s">
        <v>36</v>
      </c>
      <c r="B927" s="21" t="s">
        <v>4480</v>
      </c>
      <c r="C927" s="8" t="s">
        <v>3325</v>
      </c>
      <c r="D927" s="21" t="s">
        <v>4479</v>
      </c>
      <c r="E927" s="8"/>
      <c r="F927" s="9">
        <v>34335</v>
      </c>
      <c r="G927" t="s">
        <v>12396</v>
      </c>
      <c r="H927" s="34" t="str">
        <f t="shared" si="14"/>
        <v>http://dx.doi.org/10.5040/9781472552372?locatt=label:secondary_bloomsburyCollections</v>
      </c>
      <c r="I927" s="22">
        <v>9781472552372</v>
      </c>
    </row>
    <row r="928" spans="1:9" s="1" customFormat="1">
      <c r="A928" s="16" t="s">
        <v>36</v>
      </c>
      <c r="B928" s="21" t="s">
        <v>10411</v>
      </c>
      <c r="C928" s="8" t="s">
        <v>3325</v>
      </c>
      <c r="D928" s="21" t="s">
        <v>10410</v>
      </c>
      <c r="E928" s="8"/>
      <c r="F928" s="9">
        <v>41263</v>
      </c>
      <c r="G928" t="s">
        <v>12492</v>
      </c>
      <c r="H928" s="34" t="str">
        <f t="shared" si="14"/>
        <v>http://dx.doi.org/10.5040/9781472552389?locatt=label:secondary_bloomsburyCollections</v>
      </c>
      <c r="I928" s="22">
        <v>9781472552389</v>
      </c>
    </row>
    <row r="929" spans="1:9" s="1" customFormat="1">
      <c r="A929" s="16" t="s">
        <v>36</v>
      </c>
      <c r="B929" s="21" t="s">
        <v>4503</v>
      </c>
      <c r="C929" s="8" t="s">
        <v>3325</v>
      </c>
      <c r="D929" s="21" t="s">
        <v>4502</v>
      </c>
      <c r="E929" s="8"/>
      <c r="F929" s="9">
        <v>37098</v>
      </c>
      <c r="G929" t="s">
        <v>12409</v>
      </c>
      <c r="H929" s="34" t="str">
        <f t="shared" si="14"/>
        <v>http://dx.doi.org/10.5040/9781472552396?locatt=label:secondary_bloomsburyCollections</v>
      </c>
      <c r="I929" s="22">
        <v>9781472552396</v>
      </c>
    </row>
    <row r="930" spans="1:9" s="1" customFormat="1">
      <c r="A930" s="16" t="s">
        <v>36</v>
      </c>
      <c r="B930" s="21" t="s">
        <v>4597</v>
      </c>
      <c r="C930" s="8" t="s">
        <v>3325</v>
      </c>
      <c r="D930" s="21" t="s">
        <v>4596</v>
      </c>
      <c r="E930" s="8"/>
      <c r="F930" s="9">
        <v>37530</v>
      </c>
      <c r="G930" t="s">
        <v>12465</v>
      </c>
      <c r="H930" s="34" t="str">
        <f t="shared" si="14"/>
        <v>http://dx.doi.org/10.5040/9781472552402?locatt=label:secondary_bloomsburyCollections</v>
      </c>
      <c r="I930" s="22">
        <v>9781472552402</v>
      </c>
    </row>
    <row r="931" spans="1:9" s="1" customFormat="1">
      <c r="A931" s="16" t="s">
        <v>36</v>
      </c>
      <c r="B931" s="21" t="s">
        <v>4507</v>
      </c>
      <c r="C931" s="8" t="s">
        <v>3325</v>
      </c>
      <c r="D931" s="21" t="s">
        <v>4506</v>
      </c>
      <c r="E931" s="8"/>
      <c r="F931" s="9">
        <v>37561</v>
      </c>
      <c r="G931" t="s">
        <v>12411</v>
      </c>
      <c r="H931" s="34" t="str">
        <f t="shared" si="14"/>
        <v>http://dx.doi.org/10.5040/9781472552419?locatt=label:secondary_bloomsburyCollections</v>
      </c>
      <c r="I931" s="22">
        <v>9781472552419</v>
      </c>
    </row>
    <row r="932" spans="1:9" s="1" customFormat="1">
      <c r="A932" s="16" t="s">
        <v>36</v>
      </c>
      <c r="B932" s="21" t="s">
        <v>4549</v>
      </c>
      <c r="C932" s="8" t="s">
        <v>3325</v>
      </c>
      <c r="D932" s="21" t="s">
        <v>4548</v>
      </c>
      <c r="E932" s="8"/>
      <c r="F932" s="9">
        <v>39107</v>
      </c>
      <c r="G932" t="s">
        <v>12435</v>
      </c>
      <c r="H932" s="34" t="str">
        <f t="shared" si="14"/>
        <v>http://dx.doi.org/10.5040/9781472552426?locatt=label:secondary_bloomsburyCollections</v>
      </c>
      <c r="I932" s="22">
        <v>9781472552426</v>
      </c>
    </row>
    <row r="933" spans="1:9" s="1" customFormat="1">
      <c r="A933" s="16" t="s">
        <v>36</v>
      </c>
      <c r="B933" s="21" t="s">
        <v>10376</v>
      </c>
      <c r="C933" s="8" t="s">
        <v>3325</v>
      </c>
      <c r="D933" s="21" t="s">
        <v>10375</v>
      </c>
      <c r="E933" s="8"/>
      <c r="F933" s="9">
        <v>39681</v>
      </c>
      <c r="G933" t="s">
        <v>12469</v>
      </c>
      <c r="H933" s="34" t="str">
        <f t="shared" si="14"/>
        <v>http://dx.doi.org/10.5040/9781472552433?locatt=label:secondary_bloomsburyCollections</v>
      </c>
      <c r="I933" s="22">
        <v>9781472552433</v>
      </c>
    </row>
    <row r="934" spans="1:9" s="1" customFormat="1">
      <c r="A934" s="16" t="s">
        <v>36</v>
      </c>
      <c r="B934" s="21" t="s">
        <v>4585</v>
      </c>
      <c r="C934" s="8" t="s">
        <v>3325</v>
      </c>
      <c r="D934" s="21" t="s">
        <v>4584</v>
      </c>
      <c r="E934" s="8"/>
      <c r="F934" s="9">
        <v>35065</v>
      </c>
      <c r="G934" t="s">
        <v>12457</v>
      </c>
      <c r="H934" s="34" t="str">
        <f t="shared" si="14"/>
        <v>http://dx.doi.org/10.5040/9781472552440?locatt=label:secondary_bloomsburyCollections</v>
      </c>
      <c r="I934" s="22">
        <v>9781472552440</v>
      </c>
    </row>
    <row r="935" spans="1:9" s="1" customFormat="1">
      <c r="A935" s="16" t="s">
        <v>36</v>
      </c>
      <c r="B935" s="21" t="s">
        <v>10396</v>
      </c>
      <c r="C935" s="8" t="s">
        <v>3325</v>
      </c>
      <c r="D935" s="21" t="s">
        <v>4516</v>
      </c>
      <c r="E935" s="8"/>
      <c r="F935" s="9">
        <v>40927</v>
      </c>
      <c r="G935" t="s">
        <v>12484</v>
      </c>
      <c r="H935" s="34" t="str">
        <f t="shared" si="14"/>
        <v>http://dx.doi.org/10.5040/9781472552457?locatt=label:secondary_bloomsburyCollections</v>
      </c>
      <c r="I935" s="22">
        <v>9781472552457</v>
      </c>
    </row>
    <row r="936" spans="1:9" s="1" customFormat="1">
      <c r="A936" s="16" t="s">
        <v>36</v>
      </c>
      <c r="B936" s="21" t="s">
        <v>4517</v>
      </c>
      <c r="C936" s="8" t="s">
        <v>3325</v>
      </c>
      <c r="D936" s="21" t="s">
        <v>4516</v>
      </c>
      <c r="E936" s="8"/>
      <c r="F936" s="9">
        <v>37819</v>
      </c>
      <c r="G936" t="s">
        <v>12416</v>
      </c>
      <c r="H936" s="34" t="str">
        <f t="shared" si="14"/>
        <v>http://dx.doi.org/10.5040/9781472552464?locatt=label:secondary_bloomsburyCollections</v>
      </c>
      <c r="I936" s="22">
        <v>9781472552464</v>
      </c>
    </row>
    <row r="937" spans="1:9" s="1" customFormat="1">
      <c r="A937" s="16" t="s">
        <v>36</v>
      </c>
      <c r="B937" s="21" t="s">
        <v>10374</v>
      </c>
      <c r="C937" s="8" t="s">
        <v>3325</v>
      </c>
      <c r="D937" s="21" t="s">
        <v>4516</v>
      </c>
      <c r="E937" s="8"/>
      <c r="F937" s="9">
        <v>39772</v>
      </c>
      <c r="G937" t="s">
        <v>12468</v>
      </c>
      <c r="H937" s="34" t="str">
        <f t="shared" si="14"/>
        <v>http://dx.doi.org/10.5040/9781472552471?locatt=label:secondary_bloomsburyCollections</v>
      </c>
      <c r="I937" s="22">
        <v>9781472552471</v>
      </c>
    </row>
    <row r="938" spans="1:9" s="1" customFormat="1">
      <c r="A938" s="16" t="s">
        <v>36</v>
      </c>
      <c r="B938" s="21" t="s">
        <v>11725</v>
      </c>
      <c r="C938" s="8"/>
      <c r="D938" s="21"/>
      <c r="E938" s="8" t="s">
        <v>11724</v>
      </c>
      <c r="F938" s="9">
        <v>40521</v>
      </c>
      <c r="G938" t="s">
        <v>12554</v>
      </c>
      <c r="H938" s="34" t="str">
        <f t="shared" si="14"/>
        <v>http://dx.doi.org/10.5040/9781472540515?locatt=label:secondary_bloomsburyCollections</v>
      </c>
      <c r="I938" s="22">
        <v>9781472540515</v>
      </c>
    </row>
    <row r="939" spans="1:9" s="1" customFormat="1">
      <c r="A939" s="16" t="s">
        <v>36</v>
      </c>
      <c r="B939" s="21" t="s">
        <v>9591</v>
      </c>
      <c r="C939" s="8"/>
      <c r="D939" s="21" t="s">
        <v>9590</v>
      </c>
      <c r="E939" s="8"/>
      <c r="F939" s="9">
        <v>41039</v>
      </c>
      <c r="G939" t="s">
        <v>12544</v>
      </c>
      <c r="H939" s="34" t="str">
        <f t="shared" si="14"/>
        <v>http://dx.doi.org/10.5040/9781472540522?locatt=label:secondary_bloomsburyCollections</v>
      </c>
      <c r="I939" s="22">
        <v>9781472540522</v>
      </c>
    </row>
    <row r="940" spans="1:9" s="1" customFormat="1">
      <c r="A940" s="16" t="s">
        <v>36</v>
      </c>
      <c r="B940" s="21" t="s">
        <v>10418</v>
      </c>
      <c r="C940" s="8"/>
      <c r="D940" s="21" t="s">
        <v>10417</v>
      </c>
      <c r="E940" s="8"/>
      <c r="F940" s="9">
        <v>37434</v>
      </c>
      <c r="G940" t="s">
        <v>12546</v>
      </c>
      <c r="H940" s="34" t="str">
        <f t="shared" si="14"/>
        <v>http://dx.doi.org/10.5040/9781472540546?locatt=label:secondary_bloomsburyCollections</v>
      </c>
      <c r="I940" s="22">
        <v>9781472540546</v>
      </c>
    </row>
    <row r="941" spans="1:9" s="1" customFormat="1">
      <c r="A941" s="16" t="s">
        <v>36</v>
      </c>
      <c r="B941" s="21" t="s">
        <v>9583</v>
      </c>
      <c r="C941" s="8"/>
      <c r="D941" s="21" t="s">
        <v>9582</v>
      </c>
      <c r="E941" s="8"/>
      <c r="F941" s="9">
        <v>40682</v>
      </c>
      <c r="G941" t="s">
        <v>12540</v>
      </c>
      <c r="H941" s="34" t="str">
        <f t="shared" si="14"/>
        <v>http://dx.doi.org/10.5040/9781472540553?locatt=label:secondary_bloomsburyCollections</v>
      </c>
      <c r="I941" s="22">
        <v>9781472540553</v>
      </c>
    </row>
    <row r="942" spans="1:9" s="1" customFormat="1">
      <c r="A942" s="16" t="s">
        <v>36</v>
      </c>
      <c r="B942" s="21" t="s">
        <v>703</v>
      </c>
      <c r="C942" s="8"/>
      <c r="D942" s="21" t="s">
        <v>600</v>
      </c>
      <c r="E942" s="8"/>
      <c r="F942" s="9">
        <v>34599</v>
      </c>
      <c r="G942" t="s">
        <v>12516</v>
      </c>
      <c r="H942" s="34" t="str">
        <f t="shared" si="14"/>
        <v>http://dx.doi.org/10.5040/9781472540560?locatt=label:secondary_bloomsburyCollections</v>
      </c>
      <c r="I942" s="22">
        <v>9781472540560</v>
      </c>
    </row>
    <row r="943" spans="1:9" s="1" customFormat="1">
      <c r="A943" s="16" t="s">
        <v>36</v>
      </c>
      <c r="B943" s="21" t="s">
        <v>466</v>
      </c>
      <c r="C943" s="8"/>
      <c r="D943" s="21" t="s">
        <v>465</v>
      </c>
      <c r="E943" s="8"/>
      <c r="F943" s="9">
        <v>40353</v>
      </c>
      <c r="G943" t="s">
        <v>12501</v>
      </c>
      <c r="H943" s="34" t="str">
        <f t="shared" si="14"/>
        <v>http://dx.doi.org/10.5040/9781472540577?locatt=label:secondary_bloomsburyCollections</v>
      </c>
      <c r="I943" s="22">
        <v>9781472540577</v>
      </c>
    </row>
    <row r="944" spans="1:9" s="1" customFormat="1">
      <c r="A944" s="16" t="s">
        <v>36</v>
      </c>
      <c r="B944" s="21" t="s">
        <v>1035</v>
      </c>
      <c r="C944" s="8"/>
      <c r="D944" s="21" t="s">
        <v>616</v>
      </c>
      <c r="E944" s="8"/>
      <c r="F944" s="9">
        <v>40352</v>
      </c>
      <c r="G944" t="s">
        <v>12521</v>
      </c>
      <c r="H944" s="34" t="str">
        <f t="shared" si="14"/>
        <v>http://dx.doi.org/10.5040/9781472540584?locatt=label:secondary_bloomsburyCollections</v>
      </c>
      <c r="I944" s="22">
        <v>9781472540584</v>
      </c>
    </row>
    <row r="945" spans="1:9" s="1" customFormat="1">
      <c r="A945" s="16" t="s">
        <v>36</v>
      </c>
      <c r="B945" s="21" t="s">
        <v>547</v>
      </c>
      <c r="C945" s="8"/>
      <c r="D945" s="21"/>
      <c r="E945" s="8" t="s">
        <v>546</v>
      </c>
      <c r="F945" s="9">
        <v>38625</v>
      </c>
      <c r="G945" t="s">
        <v>12505</v>
      </c>
      <c r="H945" s="34" t="str">
        <f t="shared" si="14"/>
        <v>http://dx.doi.org/10.5040/9781472540591?locatt=label:secondary_bloomsburyCollections</v>
      </c>
      <c r="I945" s="22">
        <v>9781472540591</v>
      </c>
    </row>
    <row r="946" spans="1:9" s="1" customFormat="1">
      <c r="A946" s="16" t="s">
        <v>36</v>
      </c>
      <c r="B946" s="21" t="s">
        <v>8499</v>
      </c>
      <c r="C946" s="8"/>
      <c r="D946" s="21" t="s">
        <v>8498</v>
      </c>
      <c r="E946" s="8"/>
      <c r="F946" s="9">
        <v>41025</v>
      </c>
      <c r="G946" t="s">
        <v>12533</v>
      </c>
      <c r="H946" s="34" t="str">
        <f t="shared" si="14"/>
        <v>http://dx.doi.org/10.5040/9781472540607?locatt=label:secondary_bloomsburyCollections</v>
      </c>
      <c r="I946" s="22">
        <v>9781472540607</v>
      </c>
    </row>
    <row r="947" spans="1:9" s="1" customFormat="1">
      <c r="A947" s="16" t="s">
        <v>36</v>
      </c>
      <c r="B947" s="21" t="s">
        <v>705</v>
      </c>
      <c r="C947" s="8" t="s">
        <v>242</v>
      </c>
      <c r="D947" s="21" t="s">
        <v>704</v>
      </c>
      <c r="E947" s="8"/>
      <c r="F947" s="9">
        <v>36147</v>
      </c>
      <c r="G947" t="s">
        <v>12517</v>
      </c>
      <c r="H947" s="34" t="str">
        <f t="shared" si="14"/>
        <v>http://dx.doi.org/10.5040/9781472540614?locatt=label:secondary_bloomsburyCollections</v>
      </c>
      <c r="I947" s="22">
        <v>9781472540614</v>
      </c>
    </row>
    <row r="948" spans="1:9" s="1" customFormat="1">
      <c r="A948" s="16" t="s">
        <v>36</v>
      </c>
      <c r="B948" s="21" t="s">
        <v>9589</v>
      </c>
      <c r="C948" s="8" t="s">
        <v>7590</v>
      </c>
      <c r="D948" s="21" t="s">
        <v>9588</v>
      </c>
      <c r="E948" s="8"/>
      <c r="F948" s="9">
        <v>41193</v>
      </c>
      <c r="G948" t="s">
        <v>12543</v>
      </c>
      <c r="H948" s="34" t="str">
        <f t="shared" si="14"/>
        <v>http://dx.doi.org/10.5040/9781472540621?locatt=label:secondary_bloomsburyCollections</v>
      </c>
      <c r="I948" s="22">
        <v>9781472540621</v>
      </c>
    </row>
    <row r="949" spans="1:9" s="1" customFormat="1">
      <c r="A949" s="16" t="s">
        <v>36</v>
      </c>
      <c r="B949" s="21" t="s">
        <v>283</v>
      </c>
      <c r="C949" s="8"/>
      <c r="D949" s="21" t="s">
        <v>282</v>
      </c>
      <c r="E949" s="8"/>
      <c r="F949" s="9">
        <v>33390</v>
      </c>
      <c r="G949" t="s">
        <v>12498</v>
      </c>
      <c r="H949" s="34" t="str">
        <f t="shared" si="14"/>
        <v>http://dx.doi.org/10.5040/9781472540638?locatt=label:secondary_bloomsburyCollections</v>
      </c>
      <c r="I949" s="22">
        <v>9781472540638</v>
      </c>
    </row>
    <row r="950" spans="1:9" s="1" customFormat="1">
      <c r="A950" s="16" t="s">
        <v>36</v>
      </c>
      <c r="B950" s="21" t="s">
        <v>603</v>
      </c>
      <c r="C950" s="8" t="s">
        <v>242</v>
      </c>
      <c r="D950" s="21" t="s">
        <v>602</v>
      </c>
      <c r="E950" s="8"/>
      <c r="F950" s="9">
        <v>34389</v>
      </c>
      <c r="G950" t="s">
        <v>12510</v>
      </c>
      <c r="H950" s="34" t="str">
        <f t="shared" si="14"/>
        <v>http://dx.doi.org/10.5040/9781849669108?locatt=label:secondary_bloomsburyCollections</v>
      </c>
      <c r="I950" s="22">
        <v>9781849669108</v>
      </c>
    </row>
    <row r="951" spans="1:9" s="1" customFormat="1">
      <c r="A951" s="16" t="s">
        <v>36</v>
      </c>
      <c r="B951" s="21" t="s">
        <v>603</v>
      </c>
      <c r="C951" s="8"/>
      <c r="D951" s="21" t="s">
        <v>618</v>
      </c>
      <c r="E951" s="8"/>
      <c r="F951" s="9">
        <v>40563</v>
      </c>
      <c r="G951" t="s">
        <v>12512</v>
      </c>
      <c r="H951" s="34" t="str">
        <f t="shared" si="14"/>
        <v>http://dx.doi.org/10.5040/9781472556677?locatt=label:secondary_bloomsburyCollections</v>
      </c>
      <c r="I951" s="22">
        <v>9781472556677</v>
      </c>
    </row>
    <row r="952" spans="1:9" s="1" customFormat="1">
      <c r="A952" s="16" t="s">
        <v>36</v>
      </c>
      <c r="B952" s="21" t="s">
        <v>468</v>
      </c>
      <c r="C952" s="8"/>
      <c r="D952" s="21" t="s">
        <v>467</v>
      </c>
      <c r="E952" s="8"/>
      <c r="F952" s="9">
        <v>40808</v>
      </c>
      <c r="G952" t="s">
        <v>12502</v>
      </c>
      <c r="H952" s="34" t="str">
        <f t="shared" si="14"/>
        <v>http://dx.doi.org/10.5040/9781472539694?locatt=label:secondary_bloomsburyCollections</v>
      </c>
      <c r="I952" s="22">
        <v>9781472539694</v>
      </c>
    </row>
    <row r="953" spans="1:9" s="1" customFormat="1">
      <c r="A953" s="16" t="s">
        <v>36</v>
      </c>
      <c r="B953" s="21" t="s">
        <v>9579</v>
      </c>
      <c r="C953" s="8" t="s">
        <v>7590</v>
      </c>
      <c r="D953" s="21"/>
      <c r="E953" s="8" t="s">
        <v>9577</v>
      </c>
      <c r="F953" s="9">
        <v>40822</v>
      </c>
      <c r="G953" t="s">
        <v>12538</v>
      </c>
      <c r="H953" s="34" t="str">
        <f t="shared" si="14"/>
        <v>http://dx.doi.org/10.5040/9781472540645?locatt=label:secondary_bloomsburyCollections</v>
      </c>
      <c r="I953" s="22">
        <v>9781472540645</v>
      </c>
    </row>
    <row r="954" spans="1:9" s="1" customFormat="1">
      <c r="A954" s="16" t="s">
        <v>36</v>
      </c>
      <c r="B954" s="21" t="s">
        <v>654</v>
      </c>
      <c r="C954" s="8"/>
      <c r="D954" s="21" t="s">
        <v>653</v>
      </c>
      <c r="E954" s="8"/>
      <c r="F954" s="9">
        <v>36412</v>
      </c>
      <c r="G954" t="s">
        <v>12513</v>
      </c>
      <c r="H954" s="34" t="str">
        <f t="shared" si="14"/>
        <v>http://dx.doi.org/10.5040/9781472540652?locatt=label:secondary_bloomsburyCollections</v>
      </c>
      <c r="I954" s="22">
        <v>9781472540652</v>
      </c>
    </row>
    <row r="955" spans="1:9" s="1" customFormat="1">
      <c r="A955" s="16" t="s">
        <v>36</v>
      </c>
      <c r="B955" s="21" t="s">
        <v>10423</v>
      </c>
      <c r="C955" s="8"/>
      <c r="D955" s="21" t="s">
        <v>10422</v>
      </c>
      <c r="E955" s="8"/>
      <c r="F955" s="9">
        <v>40064</v>
      </c>
      <c r="G955" t="s">
        <v>12549</v>
      </c>
      <c r="H955" s="34" t="str">
        <f t="shared" si="14"/>
        <v>http://dx.doi.org/10.5040/9781472540669?locatt=label:secondary_bloomsburyCollections</v>
      </c>
      <c r="I955" s="22">
        <v>9781472540669</v>
      </c>
    </row>
    <row r="956" spans="1:9" s="1" customFormat="1">
      <c r="A956" s="16" t="s">
        <v>36</v>
      </c>
      <c r="B956" s="21" t="s">
        <v>1081</v>
      </c>
      <c r="C956" s="8"/>
      <c r="D956" s="21" t="s">
        <v>1080</v>
      </c>
      <c r="E956" s="8"/>
      <c r="F956" s="9">
        <v>33836</v>
      </c>
      <c r="G956" t="s">
        <v>12522</v>
      </c>
      <c r="H956" s="34" t="str">
        <f t="shared" si="14"/>
        <v>http://dx.doi.org/10.5040/9781472540676?locatt=label:secondary_bloomsburyCollections</v>
      </c>
      <c r="I956" s="22">
        <v>9781472540676</v>
      </c>
    </row>
    <row r="957" spans="1:9" s="1" customFormat="1">
      <c r="A957" s="16" t="s">
        <v>36</v>
      </c>
      <c r="B957" s="21" t="s">
        <v>9587</v>
      </c>
      <c r="C957" s="8" t="s">
        <v>9581</v>
      </c>
      <c r="D957" s="21"/>
      <c r="E957" s="8" t="s">
        <v>9586</v>
      </c>
      <c r="F957" s="9">
        <v>40878</v>
      </c>
      <c r="G957" t="s">
        <v>12542</v>
      </c>
      <c r="H957" s="34" t="str">
        <f t="shared" si="14"/>
        <v>http://dx.doi.org/10.5040/9781472540683?locatt=label:secondary_bloomsburyCollections</v>
      </c>
      <c r="I957" s="22">
        <v>9781472540683</v>
      </c>
    </row>
    <row r="958" spans="1:9" s="1" customFormat="1">
      <c r="A958" s="16" t="s">
        <v>36</v>
      </c>
      <c r="B958" s="21" t="s">
        <v>9580</v>
      </c>
      <c r="C958" s="8" t="s">
        <v>9581</v>
      </c>
      <c r="D958" s="21"/>
      <c r="E958" s="8" t="s">
        <v>3426</v>
      </c>
      <c r="F958" s="9">
        <v>40878</v>
      </c>
      <c r="G958" t="s">
        <v>12539</v>
      </c>
      <c r="H958" s="34" t="str">
        <f t="shared" si="14"/>
        <v>http://dx.doi.org/10.5040/9781472556684?locatt=label:secondary_bloomsburyCollections</v>
      </c>
      <c r="I958" s="22">
        <v>9781472556684</v>
      </c>
    </row>
    <row r="959" spans="1:9" s="1" customFormat="1">
      <c r="A959" s="16" t="s">
        <v>36</v>
      </c>
      <c r="B959" s="21" t="s">
        <v>4599</v>
      </c>
      <c r="C959" s="8"/>
      <c r="D959" s="21" t="s">
        <v>4598</v>
      </c>
      <c r="E959" s="8"/>
      <c r="F959" s="9">
        <v>35247</v>
      </c>
      <c r="G959" t="s">
        <v>12526</v>
      </c>
      <c r="H959" s="34" t="str">
        <f t="shared" si="14"/>
        <v>http://dx.doi.org/10.5040/9781472540690?locatt=label:secondary_bloomsburyCollections</v>
      </c>
      <c r="I959" s="22">
        <v>9781472540690</v>
      </c>
    </row>
    <row r="960" spans="1:9" s="1" customFormat="1">
      <c r="A960" s="16" t="s">
        <v>36</v>
      </c>
      <c r="B960" s="21" t="s">
        <v>10429</v>
      </c>
      <c r="C960" s="8" t="s">
        <v>9699</v>
      </c>
      <c r="D960" s="21" t="s">
        <v>10428</v>
      </c>
      <c r="E960" s="8"/>
      <c r="F960" s="9">
        <v>41158</v>
      </c>
      <c r="G960" t="s">
        <v>12552</v>
      </c>
      <c r="H960" s="34" t="str">
        <f t="shared" si="14"/>
        <v>http://dx.doi.org/10.5040/9781472540706?locatt=label:secondary_bloomsburyCollections</v>
      </c>
      <c r="I960" s="22">
        <v>9781472540706</v>
      </c>
    </row>
    <row r="961" spans="1:9" s="1" customFormat="1">
      <c r="A961" s="16" t="s">
        <v>36</v>
      </c>
      <c r="B961" s="21" t="s">
        <v>599</v>
      </c>
      <c r="C961" s="8"/>
      <c r="D961" s="21" t="s">
        <v>598</v>
      </c>
      <c r="E961" s="8"/>
      <c r="F961" s="9">
        <v>35852</v>
      </c>
      <c r="G961" t="s">
        <v>12508</v>
      </c>
      <c r="H961" s="34" t="str">
        <f t="shared" si="14"/>
        <v>http://dx.doi.org/10.5040/9781472540713?locatt=label:secondary_bloomsburyCollections</v>
      </c>
      <c r="I961" s="22">
        <v>9781472540713</v>
      </c>
    </row>
    <row r="962" spans="1:9" s="1" customFormat="1">
      <c r="A962" s="16" t="s">
        <v>36</v>
      </c>
      <c r="B962" s="21" t="s">
        <v>514</v>
      </c>
      <c r="C962" s="8"/>
      <c r="D962" s="21" t="s">
        <v>513</v>
      </c>
      <c r="E962" s="8"/>
      <c r="F962" s="9">
        <v>40654</v>
      </c>
      <c r="G962" t="s">
        <v>12503</v>
      </c>
      <c r="H962" s="34" t="str">
        <f t="shared" si="14"/>
        <v>http://dx.doi.org/10.5040/9781472540720?locatt=label:secondary_bloomsburyCollections</v>
      </c>
      <c r="I962" s="22">
        <v>9781472540720</v>
      </c>
    </row>
    <row r="963" spans="1:9" s="1" customFormat="1">
      <c r="A963" s="16" t="s">
        <v>36</v>
      </c>
      <c r="B963" s="21" t="s">
        <v>707</v>
      </c>
      <c r="C963" s="8" t="s">
        <v>242</v>
      </c>
      <c r="D963" s="21" t="s">
        <v>706</v>
      </c>
      <c r="E963" s="8"/>
      <c r="F963" s="9">
        <v>36580</v>
      </c>
      <c r="G963" t="s">
        <v>12518</v>
      </c>
      <c r="H963" s="34" t="str">
        <f t="shared" ref="H963:H1026" si="15">HYPERLINK(G963,G963)</f>
        <v>http://dx.doi.org/10.5040/9781472539816?locatt=label:secondary_bloomsburyCollections</v>
      </c>
      <c r="I963" s="22">
        <v>9781472539816</v>
      </c>
    </row>
    <row r="964" spans="1:9" s="1" customFormat="1">
      <c r="A964" s="16" t="s">
        <v>36</v>
      </c>
      <c r="B964" s="21" t="s">
        <v>10427</v>
      </c>
      <c r="C964" s="8"/>
      <c r="D964" s="21" t="s">
        <v>10426</v>
      </c>
      <c r="E964" s="8"/>
      <c r="F964" s="9">
        <v>40206</v>
      </c>
      <c r="G964" t="s">
        <v>12551</v>
      </c>
      <c r="H964" s="34" t="str">
        <f t="shared" si="15"/>
        <v>http://dx.doi.org/10.5040/9781472540737?locatt=label:secondary_bloomsburyCollections</v>
      </c>
      <c r="I964" s="22">
        <v>9781472540737</v>
      </c>
    </row>
    <row r="965" spans="1:9" s="1" customFormat="1">
      <c r="A965" s="16" t="s">
        <v>36</v>
      </c>
      <c r="B965" s="21" t="s">
        <v>10425</v>
      </c>
      <c r="C965" s="8"/>
      <c r="D965" s="21"/>
      <c r="E965" s="8" t="s">
        <v>10424</v>
      </c>
      <c r="F965" s="9">
        <v>40262</v>
      </c>
      <c r="G965" t="s">
        <v>12550</v>
      </c>
      <c r="H965" s="34" t="str">
        <f t="shared" si="15"/>
        <v>http://dx.doi.org/10.5040/9781472540744?locatt=label:secondary_bloomsburyCollections</v>
      </c>
      <c r="I965" s="22">
        <v>9781472540744</v>
      </c>
    </row>
    <row r="966" spans="1:9" s="1" customFormat="1">
      <c r="A966" s="16" t="s">
        <v>36</v>
      </c>
      <c r="B966" s="21" t="s">
        <v>798</v>
      </c>
      <c r="C966" s="8"/>
      <c r="D966" s="21"/>
      <c r="E966" s="8" t="s">
        <v>797</v>
      </c>
      <c r="F966" s="9">
        <v>39884</v>
      </c>
      <c r="G966" t="s">
        <v>12520</v>
      </c>
      <c r="H966" s="34" t="str">
        <f t="shared" si="15"/>
        <v>http://dx.doi.org/10.5040/9781472540751?locatt=label:secondary_bloomsburyCollections</v>
      </c>
      <c r="I966" s="22">
        <v>9781472540751</v>
      </c>
    </row>
    <row r="967" spans="1:9" s="1" customFormat="1">
      <c r="A967" s="16" t="s">
        <v>36</v>
      </c>
      <c r="B967" s="21" t="s">
        <v>516</v>
      </c>
      <c r="C967" s="8" t="s">
        <v>217</v>
      </c>
      <c r="D967" s="21" t="s">
        <v>515</v>
      </c>
      <c r="E967" s="8"/>
      <c r="F967" s="9">
        <v>41039</v>
      </c>
      <c r="G967" t="s">
        <v>12504</v>
      </c>
      <c r="H967" s="34" t="str">
        <f t="shared" si="15"/>
        <v>http://dx.doi.org/10.5040/9781472540768?locatt=label:secondary_bloomsburyCollections</v>
      </c>
      <c r="I967" s="22">
        <v>9781472540768</v>
      </c>
    </row>
    <row r="968" spans="1:9" s="1" customFormat="1">
      <c r="A968" s="16" t="s">
        <v>36</v>
      </c>
      <c r="B968" s="21" t="s">
        <v>9574</v>
      </c>
      <c r="C968" s="8"/>
      <c r="D968" s="21" t="s">
        <v>9573</v>
      </c>
      <c r="E968" s="8"/>
      <c r="F968" s="9">
        <v>38015</v>
      </c>
      <c r="G968" t="s">
        <v>12535</v>
      </c>
      <c r="H968" s="34" t="str">
        <f t="shared" si="15"/>
        <v>http://dx.doi.org/10.5040/9781472540775?locatt=label:secondary_bloomsburyCollections</v>
      </c>
      <c r="I968" s="22">
        <v>9781472540775</v>
      </c>
    </row>
    <row r="969" spans="1:9" s="1" customFormat="1">
      <c r="A969" s="16" t="s">
        <v>36</v>
      </c>
      <c r="B969" s="21" t="s">
        <v>2651</v>
      </c>
      <c r="C969" s="8" t="s">
        <v>371</v>
      </c>
      <c r="D969" s="21" t="s">
        <v>2650</v>
      </c>
      <c r="E969" s="8"/>
      <c r="F969" s="9">
        <v>40864</v>
      </c>
      <c r="G969" t="s">
        <v>12525</v>
      </c>
      <c r="H969" s="34" t="str">
        <f t="shared" si="15"/>
        <v>http://dx.doi.org/10.5040/9781472540799?locatt=label:secondary_bloomsburyCollections</v>
      </c>
      <c r="I969" s="22">
        <v>9781472540799</v>
      </c>
    </row>
    <row r="970" spans="1:9" s="1" customFormat="1">
      <c r="A970" s="16" t="s">
        <v>36</v>
      </c>
      <c r="B970" s="21" t="s">
        <v>9578</v>
      </c>
      <c r="C970" s="8" t="s">
        <v>7590</v>
      </c>
      <c r="D970" s="21"/>
      <c r="E970" s="8" t="s">
        <v>9577</v>
      </c>
      <c r="F970" s="9">
        <v>41158</v>
      </c>
      <c r="G970" t="s">
        <v>12537</v>
      </c>
      <c r="H970" s="34" t="str">
        <f t="shared" si="15"/>
        <v>http://dx.doi.org/10.5040/9781472540805?locatt=label:secondary_bloomsburyCollections</v>
      </c>
      <c r="I970" s="22">
        <v>9781472540805</v>
      </c>
    </row>
    <row r="971" spans="1:9" s="1" customFormat="1">
      <c r="A971" s="16" t="s">
        <v>36</v>
      </c>
      <c r="B971" s="21" t="s">
        <v>7424</v>
      </c>
      <c r="C971" s="8" t="s">
        <v>7425</v>
      </c>
      <c r="D971" s="21" t="s">
        <v>7423</v>
      </c>
      <c r="E971" s="8"/>
      <c r="F971" s="9">
        <v>40493</v>
      </c>
      <c r="G971" t="s">
        <v>12532</v>
      </c>
      <c r="H971" s="34" t="str">
        <f t="shared" si="15"/>
        <v>http://dx.doi.org/10.5040/9781472540812?locatt=label:secondary_bloomsburyCollections</v>
      </c>
      <c r="I971" s="22">
        <v>9781472540812</v>
      </c>
    </row>
    <row r="972" spans="1:9" s="1" customFormat="1">
      <c r="A972" s="16" t="s">
        <v>36</v>
      </c>
      <c r="B972" s="21" t="s">
        <v>464</v>
      </c>
      <c r="C972" s="8" t="s">
        <v>217</v>
      </c>
      <c r="D972" s="21" t="s">
        <v>463</v>
      </c>
      <c r="E972" s="8"/>
      <c r="F972" s="9">
        <v>40780</v>
      </c>
      <c r="G972" t="s">
        <v>12500</v>
      </c>
      <c r="H972" s="34" t="str">
        <f t="shared" si="15"/>
        <v>http://dx.doi.org/10.5040/9781472540829?locatt=label:secondary_bloomsburyCollections</v>
      </c>
      <c r="I972" s="22">
        <v>9781472540829</v>
      </c>
    </row>
    <row r="973" spans="1:9" s="1" customFormat="1">
      <c r="A973" s="16" t="s">
        <v>36</v>
      </c>
      <c r="B973" s="21" t="s">
        <v>601</v>
      </c>
      <c r="C973" s="8"/>
      <c r="D973" s="21" t="s">
        <v>600</v>
      </c>
      <c r="E973" s="8"/>
      <c r="F973" s="9">
        <v>35852</v>
      </c>
      <c r="G973" t="s">
        <v>12509</v>
      </c>
      <c r="H973" s="34" t="str">
        <f t="shared" si="15"/>
        <v>http://dx.doi.org/10.5040/9781472540836?locatt=label:secondary_bloomsburyCollections</v>
      </c>
      <c r="I973" s="22">
        <v>9781472540836</v>
      </c>
    </row>
    <row r="974" spans="1:9" s="1" customFormat="1">
      <c r="A974" s="16" t="s">
        <v>36</v>
      </c>
      <c r="B974" s="21" t="s">
        <v>9576</v>
      </c>
      <c r="C974" s="8"/>
      <c r="D974" s="21" t="s">
        <v>9575</v>
      </c>
      <c r="E974" s="8"/>
      <c r="F974" s="9">
        <v>40843</v>
      </c>
      <c r="G974" t="s">
        <v>12536</v>
      </c>
      <c r="H974" s="34" t="str">
        <f t="shared" si="15"/>
        <v>http://dx.doi.org/10.5040/9781472540843?locatt=label:secondary_bloomsburyCollections</v>
      </c>
      <c r="I974" s="22">
        <v>9781472540843</v>
      </c>
    </row>
    <row r="975" spans="1:9" s="1" customFormat="1">
      <c r="A975" s="16" t="s">
        <v>36</v>
      </c>
      <c r="B975" s="21" t="s">
        <v>7418</v>
      </c>
      <c r="C975" s="8"/>
      <c r="D975" s="21" t="s">
        <v>7417</v>
      </c>
      <c r="E975" s="8"/>
      <c r="F975" s="9">
        <v>40892</v>
      </c>
      <c r="G975" t="s">
        <v>12529</v>
      </c>
      <c r="H975" s="34" t="str">
        <f t="shared" si="15"/>
        <v>http://dx.doi.org/10.5040/9781472540850?locatt=label:secondary_bloomsburyCollections</v>
      </c>
      <c r="I975" s="22">
        <v>9781472540850</v>
      </c>
    </row>
    <row r="976" spans="1:9" s="1" customFormat="1">
      <c r="A976" s="16" t="s">
        <v>36</v>
      </c>
      <c r="B976" s="21" t="s">
        <v>8501</v>
      </c>
      <c r="C976" s="8"/>
      <c r="D976" s="21" t="s">
        <v>8500</v>
      </c>
      <c r="E976" s="8"/>
      <c r="F976" s="9">
        <v>40927</v>
      </c>
      <c r="G976" t="s">
        <v>12534</v>
      </c>
      <c r="H976" s="34" t="str">
        <f t="shared" si="15"/>
        <v>http://dx.doi.org/10.5040/9781472540867?locatt=label:secondary_bloomsburyCollections</v>
      </c>
      <c r="I976" s="22">
        <v>9781472540867</v>
      </c>
    </row>
    <row r="977" spans="1:9" s="1" customFormat="1">
      <c r="A977" s="16" t="s">
        <v>36</v>
      </c>
      <c r="B977" s="21" t="s">
        <v>702</v>
      </c>
      <c r="C977" s="8"/>
      <c r="D977" s="21" t="s">
        <v>701</v>
      </c>
      <c r="E977" s="8"/>
      <c r="F977" s="9">
        <v>39968</v>
      </c>
      <c r="G977" t="s">
        <v>12515</v>
      </c>
      <c r="H977" s="34" t="str">
        <f t="shared" si="15"/>
        <v>http://dx.doi.org/10.5040/9781472540874?locatt=label:secondary_bloomsburyCollections</v>
      </c>
      <c r="I977" s="22">
        <v>9781472540874</v>
      </c>
    </row>
    <row r="978" spans="1:9" s="1" customFormat="1">
      <c r="A978" s="16" t="s">
        <v>36</v>
      </c>
      <c r="B978" s="21" t="s">
        <v>9585</v>
      </c>
      <c r="C978" s="8"/>
      <c r="D978" s="21" t="s">
        <v>9584</v>
      </c>
      <c r="E978" s="8"/>
      <c r="F978" s="9">
        <v>40304</v>
      </c>
      <c r="G978" t="s">
        <v>12541</v>
      </c>
      <c r="H978" s="34" t="str">
        <f t="shared" si="15"/>
        <v>http://dx.doi.org/10.5040/9781472540881?locatt=label:secondary_bloomsburyCollections</v>
      </c>
      <c r="I978" s="22">
        <v>9781472540881</v>
      </c>
    </row>
    <row r="979" spans="1:9" s="1" customFormat="1">
      <c r="A979" s="16" t="s">
        <v>36</v>
      </c>
      <c r="B979" s="21" t="s">
        <v>7422</v>
      </c>
      <c r="C979" s="8"/>
      <c r="D979" s="21" t="s">
        <v>7421</v>
      </c>
      <c r="E979" s="8"/>
      <c r="F979" s="9">
        <v>32690</v>
      </c>
      <c r="G979" t="s">
        <v>12531</v>
      </c>
      <c r="H979" s="34" t="str">
        <f t="shared" si="15"/>
        <v>http://dx.doi.org/10.5040/9781472540898?locatt=label:secondary_bloomsburyCollections</v>
      </c>
      <c r="I979" s="22">
        <v>9781472540898</v>
      </c>
    </row>
    <row r="980" spans="1:9" s="1" customFormat="1">
      <c r="A980" s="16" t="s">
        <v>36</v>
      </c>
      <c r="B980" s="21" t="s">
        <v>4601</v>
      </c>
      <c r="C980" s="8"/>
      <c r="D980" s="21" t="s">
        <v>4600</v>
      </c>
      <c r="E980" s="8"/>
      <c r="F980" s="9">
        <v>30498</v>
      </c>
      <c r="G980" t="s">
        <v>12527</v>
      </c>
      <c r="H980" s="34" t="str">
        <f t="shared" si="15"/>
        <v>http://dx.doi.org/10.5040/9781472540904?locatt=label:secondary_bloomsburyCollections</v>
      </c>
      <c r="I980" s="22">
        <v>9781472540904</v>
      </c>
    </row>
    <row r="981" spans="1:9" s="1" customFormat="1">
      <c r="A981" s="16" t="s">
        <v>36</v>
      </c>
      <c r="B981" s="21" t="s">
        <v>7420</v>
      </c>
      <c r="C981" s="8"/>
      <c r="D981" s="21" t="s">
        <v>7419</v>
      </c>
      <c r="E981" s="8"/>
      <c r="F981" s="9">
        <v>32690</v>
      </c>
      <c r="G981" t="s">
        <v>12530</v>
      </c>
      <c r="H981" s="34" t="str">
        <f t="shared" si="15"/>
        <v>http://dx.doi.org/10.5040/9781472540911?locatt=label:secondary_bloomsburyCollections</v>
      </c>
      <c r="I981" s="22">
        <v>9781472540911</v>
      </c>
    </row>
    <row r="982" spans="1:9" s="1" customFormat="1">
      <c r="A982" s="16" t="s">
        <v>36</v>
      </c>
      <c r="B982" s="21" t="s">
        <v>4603</v>
      </c>
      <c r="C982" s="8"/>
      <c r="D982" s="21" t="s">
        <v>4602</v>
      </c>
      <c r="E982" s="8"/>
      <c r="F982" s="9">
        <v>33055</v>
      </c>
      <c r="G982" t="s">
        <v>12528</v>
      </c>
      <c r="H982" s="34" t="str">
        <f t="shared" si="15"/>
        <v>http://dx.doi.org/10.5040/9781472556691?locatt=label:secondary_bloomsburyCollections</v>
      </c>
      <c r="I982" s="22">
        <v>9781472556691</v>
      </c>
    </row>
    <row r="983" spans="1:9" s="1" customFormat="1">
      <c r="A983" s="16" t="s">
        <v>36</v>
      </c>
      <c r="B983" s="21" t="s">
        <v>10421</v>
      </c>
      <c r="C983" s="8"/>
      <c r="D983" s="21" t="s">
        <v>4982</v>
      </c>
      <c r="E983" s="8"/>
      <c r="F983" s="9">
        <v>37679</v>
      </c>
      <c r="G983" t="s">
        <v>12548</v>
      </c>
      <c r="H983" s="34" t="str">
        <f t="shared" si="15"/>
        <v>http://dx.doi.org/10.5040/9781472540928?locatt=label:secondary_bloomsburyCollections</v>
      </c>
      <c r="I983" s="22">
        <v>9781472540928</v>
      </c>
    </row>
    <row r="984" spans="1:9" s="1" customFormat="1">
      <c r="A984" s="16" t="s">
        <v>36</v>
      </c>
      <c r="B984" s="21" t="s">
        <v>10416</v>
      </c>
      <c r="C984" s="8"/>
      <c r="D984" s="21" t="s">
        <v>10415</v>
      </c>
      <c r="E984" s="8"/>
      <c r="F984" s="9">
        <v>35523</v>
      </c>
      <c r="G984" t="s">
        <v>12545</v>
      </c>
      <c r="H984" s="34" t="str">
        <f t="shared" si="15"/>
        <v>http://dx.doi.org/10.5040/9781472540935?locatt=label:secondary_bloomsburyCollections</v>
      </c>
      <c r="I984" s="22">
        <v>9781472540935</v>
      </c>
    </row>
    <row r="985" spans="1:9" s="1" customFormat="1">
      <c r="A985" s="16" t="s">
        <v>36</v>
      </c>
      <c r="B985" s="21" t="s">
        <v>1274</v>
      </c>
      <c r="C985" s="8"/>
      <c r="D985" s="21" t="s">
        <v>600</v>
      </c>
      <c r="E985" s="8"/>
      <c r="F985" s="9">
        <v>35698</v>
      </c>
      <c r="G985" t="s">
        <v>12523</v>
      </c>
      <c r="H985" s="34" t="str">
        <f t="shared" si="15"/>
        <v>http://dx.doi.org/10.5040/9781472540942?locatt=label:secondary_bloomsburyCollections</v>
      </c>
      <c r="I985" s="22">
        <v>9781472540942</v>
      </c>
    </row>
    <row r="986" spans="1:9" s="1" customFormat="1">
      <c r="A986" s="16" t="s">
        <v>36</v>
      </c>
      <c r="B986" s="21" t="s">
        <v>549</v>
      </c>
      <c r="C986" s="8" t="s">
        <v>242</v>
      </c>
      <c r="D986" s="21" t="s">
        <v>548</v>
      </c>
      <c r="E986" s="8"/>
      <c r="F986" s="9">
        <v>35509</v>
      </c>
      <c r="G986" t="s">
        <v>12506</v>
      </c>
      <c r="H986" s="34" t="str">
        <f t="shared" si="15"/>
        <v>http://dx.doi.org/10.5040/9781472540959?locatt=label:secondary_bloomsburyCollections</v>
      </c>
      <c r="I986" s="22">
        <v>9781472540959</v>
      </c>
    </row>
    <row r="987" spans="1:9" s="1" customFormat="1">
      <c r="A987" s="16" t="s">
        <v>36</v>
      </c>
      <c r="B987" s="21" t="s">
        <v>10420</v>
      </c>
      <c r="C987" s="8"/>
      <c r="D987" s="21"/>
      <c r="E987" s="8" t="s">
        <v>10419</v>
      </c>
      <c r="F987" s="9">
        <v>38064</v>
      </c>
      <c r="G987" t="s">
        <v>12547</v>
      </c>
      <c r="H987" s="34" t="str">
        <f t="shared" si="15"/>
        <v>http://dx.doi.org/10.5040/9781472540966?locatt=label:secondary_bloomsburyCollections</v>
      </c>
      <c r="I987" s="22">
        <v>9781472540966</v>
      </c>
    </row>
    <row r="988" spans="1:9" s="1" customFormat="1">
      <c r="A988" s="16" t="s">
        <v>36</v>
      </c>
      <c r="B988" s="21" t="s">
        <v>551</v>
      </c>
      <c r="C988" s="8" t="s">
        <v>242</v>
      </c>
      <c r="D988" s="21" t="s">
        <v>550</v>
      </c>
      <c r="E988" s="8"/>
      <c r="F988" s="9">
        <v>37035</v>
      </c>
      <c r="G988" t="s">
        <v>12507</v>
      </c>
      <c r="H988" s="34" t="str">
        <f t="shared" si="15"/>
        <v>http://dx.doi.org/10.5040/9781472540973?locatt=label:secondary_bloomsburyCollections</v>
      </c>
      <c r="I988" s="22">
        <v>9781472540973</v>
      </c>
    </row>
    <row r="989" spans="1:9" s="1" customFormat="1">
      <c r="A989" s="16" t="s">
        <v>36</v>
      </c>
      <c r="B989" s="21" t="s">
        <v>617</v>
      </c>
      <c r="C989" s="8"/>
      <c r="D989" s="21" t="s">
        <v>616</v>
      </c>
      <c r="E989" s="8"/>
      <c r="F989" s="9">
        <v>38289</v>
      </c>
      <c r="G989" t="s">
        <v>12511</v>
      </c>
      <c r="H989" s="34" t="str">
        <f t="shared" si="15"/>
        <v>http://dx.doi.org/10.5040/9781472540980?locatt=label:secondary_bloomsburyCollections</v>
      </c>
      <c r="I989" s="22">
        <v>9781472540980</v>
      </c>
    </row>
    <row r="990" spans="1:9" s="1" customFormat="1">
      <c r="A990" s="16" t="s">
        <v>36</v>
      </c>
      <c r="B990" s="21" t="s">
        <v>709</v>
      </c>
      <c r="C990" s="8" t="s">
        <v>242</v>
      </c>
      <c r="D990" s="21"/>
      <c r="E990" s="8" t="s">
        <v>708</v>
      </c>
      <c r="F990" s="9">
        <v>40421</v>
      </c>
      <c r="G990" t="s">
        <v>12519</v>
      </c>
      <c r="H990" s="34" t="str">
        <f t="shared" si="15"/>
        <v>http://dx.doi.org/10.5040/9781472540997?locatt=label:secondary_bloomsburyCollections</v>
      </c>
      <c r="I990" s="22">
        <v>9781472540997</v>
      </c>
    </row>
    <row r="991" spans="1:9" s="1" customFormat="1">
      <c r="A991" s="16" t="s">
        <v>36</v>
      </c>
      <c r="B991" s="21" t="s">
        <v>220</v>
      </c>
      <c r="C991" s="8"/>
      <c r="D991" s="21" t="s">
        <v>219</v>
      </c>
      <c r="E991" s="8"/>
      <c r="F991" s="9">
        <v>39779</v>
      </c>
      <c r="G991" t="s">
        <v>12495</v>
      </c>
      <c r="H991" s="34" t="str">
        <f t="shared" si="15"/>
        <v>http://dx.doi.org/10.5040/9781472541000?locatt=label:secondary_bloomsburyCollections</v>
      </c>
      <c r="I991" s="22">
        <v>9781472541000</v>
      </c>
    </row>
    <row r="992" spans="1:9" s="1" customFormat="1">
      <c r="A992" s="16" t="s">
        <v>36</v>
      </c>
      <c r="B992" s="21" t="s">
        <v>10430</v>
      </c>
      <c r="C992" s="8" t="s">
        <v>10431</v>
      </c>
      <c r="D992" s="21" t="s">
        <v>9697</v>
      </c>
      <c r="E992" s="8"/>
      <c r="F992" s="9">
        <v>41060</v>
      </c>
      <c r="G992" t="s">
        <v>12553</v>
      </c>
      <c r="H992" s="34" t="str">
        <f t="shared" si="15"/>
        <v>http://dx.doi.org/10.5040/9781472541017?locatt=label:secondary_bloomsburyCollections</v>
      </c>
      <c r="I992" s="22">
        <v>9781472541017</v>
      </c>
    </row>
    <row r="993" spans="1:9" s="1" customFormat="1">
      <c r="A993" s="16" t="s">
        <v>36</v>
      </c>
      <c r="B993" s="21" t="s">
        <v>1686</v>
      </c>
      <c r="C993" s="8"/>
      <c r="D993" s="21" t="s">
        <v>1685</v>
      </c>
      <c r="E993" s="8"/>
      <c r="F993" s="9">
        <v>38412</v>
      </c>
      <c r="G993" t="s">
        <v>12524</v>
      </c>
      <c r="H993" s="34" t="str">
        <f t="shared" si="15"/>
        <v>http://dx.doi.org/10.5040/9781472541024?locatt=label:secondary_bloomsburyCollections</v>
      </c>
      <c r="I993" s="22">
        <v>9781472541024</v>
      </c>
    </row>
    <row r="994" spans="1:9" s="1" customFormat="1">
      <c r="A994" s="16" t="s">
        <v>36</v>
      </c>
      <c r="B994" s="21" t="s">
        <v>267</v>
      </c>
      <c r="C994" s="8"/>
      <c r="D994" s="21" t="s">
        <v>266</v>
      </c>
      <c r="E994" s="8"/>
      <c r="F994" s="9">
        <v>36339</v>
      </c>
      <c r="G994" t="s">
        <v>12496</v>
      </c>
      <c r="H994" s="34" t="str">
        <f t="shared" si="15"/>
        <v>http://dx.doi.org/10.5040/9781472541031?locatt=label:secondary_bloomsburyCollections</v>
      </c>
      <c r="I994" s="22">
        <v>9781472541031</v>
      </c>
    </row>
    <row r="995" spans="1:9" s="1" customFormat="1">
      <c r="A995" s="16" t="s">
        <v>36</v>
      </c>
      <c r="B995" s="21" t="s">
        <v>280</v>
      </c>
      <c r="C995" s="8" t="s">
        <v>281</v>
      </c>
      <c r="D995" s="21" t="s">
        <v>279</v>
      </c>
      <c r="E995" s="8"/>
      <c r="F995" s="9">
        <v>40570</v>
      </c>
      <c r="G995" t="s">
        <v>12497</v>
      </c>
      <c r="H995" s="34" t="str">
        <f t="shared" si="15"/>
        <v>http://dx.doi.org/10.5040/9781472541048?locatt=label:secondary_bloomsburyCollections</v>
      </c>
      <c r="I995" s="22">
        <v>9781472541048</v>
      </c>
    </row>
    <row r="996" spans="1:9" s="1" customFormat="1">
      <c r="A996" s="16" t="s">
        <v>36</v>
      </c>
      <c r="B996" s="21" t="s">
        <v>285</v>
      </c>
      <c r="C996" s="8" t="s">
        <v>242</v>
      </c>
      <c r="D996" s="21" t="s">
        <v>284</v>
      </c>
      <c r="E996" s="8"/>
      <c r="F996" s="9">
        <v>27114</v>
      </c>
      <c r="G996" t="s">
        <v>12499</v>
      </c>
      <c r="H996" s="34" t="str">
        <f t="shared" si="15"/>
        <v>http://dx.doi.org/10.5040/9781472540508?locatt=label:secondary_bloomsburyCollections</v>
      </c>
      <c r="I996" s="22">
        <v>9781472540508</v>
      </c>
    </row>
    <row r="997" spans="1:9" s="1" customFormat="1">
      <c r="A997" s="16" t="s">
        <v>36</v>
      </c>
      <c r="B997" s="21" t="s">
        <v>687</v>
      </c>
      <c r="C997" s="8"/>
      <c r="D997" s="21" t="s">
        <v>686</v>
      </c>
      <c r="E997" s="8"/>
      <c r="F997" s="9">
        <v>40416</v>
      </c>
      <c r="G997" t="s">
        <v>12514</v>
      </c>
      <c r="H997" s="34" t="str">
        <f t="shared" si="15"/>
        <v>http://dx.doi.org/10.5040/9781472541055?locatt=label:secondary_bloomsburyCollections</v>
      </c>
      <c r="I997" s="22">
        <v>9781472541055</v>
      </c>
    </row>
    <row r="998" spans="1:9" s="1" customFormat="1">
      <c r="A998" s="16" t="s">
        <v>36</v>
      </c>
      <c r="B998" s="21" t="s">
        <v>226</v>
      </c>
      <c r="C998" s="8"/>
      <c r="D998" s="21" t="s">
        <v>225</v>
      </c>
      <c r="E998" s="8"/>
      <c r="F998" s="9">
        <v>35796</v>
      </c>
      <c r="G998" t="s">
        <v>13473</v>
      </c>
      <c r="H998" s="34" t="str">
        <f t="shared" si="15"/>
        <v>http://dx.doi.org/10.5040/9781472539564?locatt=label:secondary_bloomsburyCollections</v>
      </c>
      <c r="I998" s="22">
        <v>9781472539564</v>
      </c>
    </row>
    <row r="999" spans="1:9" s="1" customFormat="1">
      <c r="A999" s="16" t="s">
        <v>36</v>
      </c>
      <c r="B999" s="21" t="s">
        <v>326</v>
      </c>
      <c r="C999" s="8" t="s">
        <v>300</v>
      </c>
      <c r="D999" s="21" t="s">
        <v>325</v>
      </c>
      <c r="E999" s="8" t="s">
        <v>323</v>
      </c>
      <c r="F999" s="9">
        <v>38617</v>
      </c>
      <c r="G999" t="s">
        <v>13487</v>
      </c>
      <c r="H999" s="34" t="str">
        <f t="shared" si="15"/>
        <v>http://dx.doi.org/10.5040/9781472539571?locatt=label:secondary_bloomsburyCollections</v>
      </c>
      <c r="I999" s="22">
        <v>9781472539571</v>
      </c>
    </row>
    <row r="1000" spans="1:9" s="1" customFormat="1">
      <c r="A1000" s="16" t="s">
        <v>36</v>
      </c>
      <c r="B1000" s="21" t="s">
        <v>341</v>
      </c>
      <c r="C1000" s="8" t="s">
        <v>300</v>
      </c>
      <c r="D1000" s="21" t="s">
        <v>340</v>
      </c>
      <c r="E1000" s="8"/>
      <c r="F1000" s="9">
        <v>40123</v>
      </c>
      <c r="G1000" t="s">
        <v>13495</v>
      </c>
      <c r="H1000" s="34" t="str">
        <f t="shared" si="15"/>
        <v>http://dx.doi.org/10.5040/9781472539595?locatt=label:secondary_bloomsburyCollections</v>
      </c>
      <c r="I1000" s="22">
        <v>9781472539595</v>
      </c>
    </row>
    <row r="1001" spans="1:9" s="1" customFormat="1">
      <c r="A1001" s="16" t="s">
        <v>36</v>
      </c>
      <c r="B1001" s="21" t="s">
        <v>321</v>
      </c>
      <c r="C1001" s="8" t="s">
        <v>300</v>
      </c>
      <c r="D1001" s="21" t="s">
        <v>320</v>
      </c>
      <c r="E1001" s="8"/>
      <c r="F1001" s="9">
        <v>39107</v>
      </c>
      <c r="G1001" t="s">
        <v>13485</v>
      </c>
      <c r="H1001" s="34" t="str">
        <f t="shared" si="15"/>
        <v>http://dx.doi.org/10.5040/9781472539601?locatt=label:secondary_bloomsburyCollections</v>
      </c>
      <c r="I1001" s="22">
        <v>9781472539601</v>
      </c>
    </row>
    <row r="1002" spans="1:9" s="1" customFormat="1">
      <c r="A1002" s="16" t="s">
        <v>36</v>
      </c>
      <c r="B1002" s="21" t="s">
        <v>333</v>
      </c>
      <c r="C1002" s="8" t="s">
        <v>300</v>
      </c>
      <c r="D1002" s="21" t="s">
        <v>332</v>
      </c>
      <c r="E1002" s="8"/>
      <c r="F1002" s="9">
        <v>41039</v>
      </c>
      <c r="G1002" t="s">
        <v>13491</v>
      </c>
      <c r="H1002" s="34" t="str">
        <f t="shared" si="15"/>
        <v>http://dx.doi.org/10.5040/9781472539588?locatt=label:secondary_bloomsburyCollections</v>
      </c>
      <c r="I1002" s="22">
        <v>9781472539588</v>
      </c>
    </row>
    <row r="1003" spans="1:9" s="1" customFormat="1">
      <c r="A1003" s="16" t="s">
        <v>36</v>
      </c>
      <c r="B1003" s="21" t="s">
        <v>331</v>
      </c>
      <c r="C1003" s="8" t="s">
        <v>300</v>
      </c>
      <c r="D1003" s="21" t="s">
        <v>330</v>
      </c>
      <c r="E1003" s="8"/>
      <c r="F1003" s="9">
        <v>39296</v>
      </c>
      <c r="G1003" t="s">
        <v>13490</v>
      </c>
      <c r="H1003" s="34" t="str">
        <f t="shared" si="15"/>
        <v>http://dx.doi.org/10.5040/9781472539618?locatt=label:secondary_bloomsburyCollections</v>
      </c>
      <c r="I1003" s="22">
        <v>9781472539618</v>
      </c>
    </row>
    <row r="1004" spans="1:9" s="1" customFormat="1">
      <c r="A1004" s="16" t="s">
        <v>36</v>
      </c>
      <c r="B1004" s="21" t="s">
        <v>347</v>
      </c>
      <c r="C1004" s="8" t="s">
        <v>300</v>
      </c>
      <c r="D1004" s="21" t="s">
        <v>346</v>
      </c>
      <c r="E1004" s="8"/>
      <c r="F1004" s="9">
        <v>40570</v>
      </c>
      <c r="G1004" t="s">
        <v>13498</v>
      </c>
      <c r="H1004" s="34" t="str">
        <f t="shared" si="15"/>
        <v>http://dx.doi.org/10.5040/9781472539625?locatt=label:secondary_bloomsburyCollections</v>
      </c>
      <c r="I1004" s="22">
        <v>9781472539625</v>
      </c>
    </row>
    <row r="1005" spans="1:9" s="1" customFormat="1">
      <c r="A1005" s="16" t="s">
        <v>36</v>
      </c>
      <c r="B1005" s="21" t="s">
        <v>432</v>
      </c>
      <c r="C1005" s="8"/>
      <c r="D1005" s="21" t="s">
        <v>431</v>
      </c>
      <c r="E1005" s="8"/>
      <c r="F1005" s="9">
        <v>35698</v>
      </c>
      <c r="G1005" t="s">
        <v>13513</v>
      </c>
      <c r="H1005" s="34" t="str">
        <f t="shared" si="15"/>
        <v>http://dx.doi.org/10.5040/9781472539632?locatt=label:secondary_bloomsburyCollections</v>
      </c>
      <c r="I1005" s="22">
        <v>9781472539632</v>
      </c>
    </row>
    <row r="1006" spans="1:9" s="1" customFormat="1">
      <c r="A1006" s="16" t="s">
        <v>36</v>
      </c>
      <c r="B1006" s="21" t="s">
        <v>9687</v>
      </c>
      <c r="C1006" s="8"/>
      <c r="D1006" s="21" t="s">
        <v>9685</v>
      </c>
      <c r="E1006" s="8" t="s">
        <v>9686</v>
      </c>
      <c r="F1006" s="9">
        <v>38043</v>
      </c>
      <c r="G1006" t="s">
        <v>13558</v>
      </c>
      <c r="H1006" s="34" t="str">
        <f t="shared" si="15"/>
        <v>http://dx.doi.org/10.5040/9781472539649?locatt=label:secondary_bloomsburyCollections</v>
      </c>
      <c r="I1006" s="22">
        <v>9781472539649</v>
      </c>
    </row>
    <row r="1007" spans="1:9" s="1" customFormat="1">
      <c r="A1007" s="16" t="s">
        <v>36</v>
      </c>
      <c r="B1007" s="21" t="s">
        <v>3416</v>
      </c>
      <c r="C1007" s="8"/>
      <c r="D1007" s="21" t="s">
        <v>3415</v>
      </c>
      <c r="E1007" s="8"/>
      <c r="F1007" s="9">
        <v>39611</v>
      </c>
      <c r="G1007" t="s">
        <v>13553</v>
      </c>
      <c r="H1007" s="34" t="str">
        <f t="shared" si="15"/>
        <v>http://dx.doi.org/10.5040/9781472539656?locatt=label:secondary_bloomsburyCollections</v>
      </c>
      <c r="I1007" s="22">
        <v>9781472539656</v>
      </c>
    </row>
    <row r="1008" spans="1:9" s="1" customFormat="1">
      <c r="A1008" s="16" t="s">
        <v>36</v>
      </c>
      <c r="B1008" s="21" t="s">
        <v>813</v>
      </c>
      <c r="C1008" s="8"/>
      <c r="D1008" s="21" t="s">
        <v>812</v>
      </c>
      <c r="E1008" s="8"/>
      <c r="F1008" s="9">
        <v>39737</v>
      </c>
      <c r="G1008" t="s">
        <v>13545</v>
      </c>
      <c r="H1008" s="34" t="str">
        <f t="shared" si="15"/>
        <v>http://dx.doi.org/10.5040/9781472539663?locatt=label:secondary_bloomsburyCollections</v>
      </c>
      <c r="I1008" s="22">
        <v>9781472539663</v>
      </c>
    </row>
    <row r="1009" spans="1:9" s="1" customFormat="1">
      <c r="A1009" s="16" t="s">
        <v>36</v>
      </c>
      <c r="B1009" s="21" t="s">
        <v>735</v>
      </c>
      <c r="C1009" s="8" t="s">
        <v>716</v>
      </c>
      <c r="D1009" s="21" t="s">
        <v>734</v>
      </c>
      <c r="E1009" s="8"/>
      <c r="F1009" s="9">
        <v>39408</v>
      </c>
      <c r="G1009" t="s">
        <v>13538</v>
      </c>
      <c r="H1009" s="34" t="str">
        <f t="shared" si="15"/>
        <v>http://dx.doi.org/10.5040/9781472539687?locatt=label:secondary_bloomsburyCollections</v>
      </c>
      <c r="I1009" s="22">
        <v>9781472539687</v>
      </c>
    </row>
    <row r="1010" spans="1:9" s="1" customFormat="1">
      <c r="A1010" s="16" t="s">
        <v>36</v>
      </c>
      <c r="B1010" s="21" t="s">
        <v>10537</v>
      </c>
      <c r="C1010" s="8"/>
      <c r="D1010" s="21" t="s">
        <v>10536</v>
      </c>
      <c r="E1010" s="8"/>
      <c r="F1010" s="9">
        <v>37925</v>
      </c>
      <c r="G1010" t="s">
        <v>13560</v>
      </c>
      <c r="H1010" s="34" t="str">
        <f t="shared" si="15"/>
        <v>http://dx.doi.org/10.5040/9781472539700?locatt=label:secondary_bloomsburyCollections</v>
      </c>
      <c r="I1010" s="22">
        <v>9781472539700</v>
      </c>
    </row>
    <row r="1011" spans="1:9" s="1" customFormat="1">
      <c r="A1011" s="16" t="s">
        <v>36</v>
      </c>
      <c r="B1011" s="21" t="s">
        <v>329</v>
      </c>
      <c r="C1011" s="8" t="s">
        <v>300</v>
      </c>
      <c r="D1011" s="21" t="s">
        <v>328</v>
      </c>
      <c r="E1011" s="8"/>
      <c r="F1011" s="9">
        <v>39493</v>
      </c>
      <c r="G1011" t="s">
        <v>13489</v>
      </c>
      <c r="H1011" s="34" t="str">
        <f t="shared" si="15"/>
        <v>http://dx.doi.org/10.5040/9781472539717?locatt=label:secondary_bloomsburyCollections</v>
      </c>
      <c r="I1011" s="26">
        <v>9781472539717</v>
      </c>
    </row>
    <row r="1012" spans="1:9" s="1" customFormat="1">
      <c r="A1012" s="16" t="s">
        <v>36</v>
      </c>
      <c r="B1012" s="21" t="s">
        <v>560</v>
      </c>
      <c r="C1012" s="8" t="s">
        <v>242</v>
      </c>
      <c r="D1012" s="21" t="s">
        <v>559</v>
      </c>
      <c r="E1012" s="8"/>
      <c r="F1012" s="9">
        <v>36062</v>
      </c>
      <c r="G1012" t="s">
        <v>13517</v>
      </c>
      <c r="H1012" s="34" t="str">
        <f t="shared" si="15"/>
        <v>http://dx.doi.org/10.5040/9781472539724?locatt=label:secondary_bloomsburyCollections</v>
      </c>
      <c r="I1012" s="26">
        <v>9781472539724</v>
      </c>
    </row>
    <row r="1013" spans="1:9" s="1" customFormat="1">
      <c r="A1013" s="16" t="s">
        <v>36</v>
      </c>
      <c r="B1013" s="27" t="s">
        <v>327</v>
      </c>
      <c r="C1013" s="8" t="s">
        <v>300</v>
      </c>
      <c r="D1013" s="21" t="s">
        <v>298</v>
      </c>
      <c r="E1013" s="8"/>
      <c r="F1013" s="9">
        <v>38772</v>
      </c>
      <c r="G1013" t="s">
        <v>13488</v>
      </c>
      <c r="H1013" s="34" t="str">
        <f t="shared" si="15"/>
        <v>http://dx.doi.org/10.5040/9781472539748?locatt=label:secondary_bloomsburyCollections</v>
      </c>
      <c r="I1013" s="26">
        <v>9781472539748</v>
      </c>
    </row>
    <row r="1014" spans="1:9" s="1" customFormat="1">
      <c r="A1014" s="16" t="s">
        <v>36</v>
      </c>
      <c r="B1014" s="21" t="s">
        <v>309</v>
      </c>
      <c r="C1014" s="8" t="s">
        <v>300</v>
      </c>
      <c r="D1014" s="21" t="s">
        <v>308</v>
      </c>
      <c r="E1014" s="8"/>
      <c r="F1014" s="9">
        <v>38772</v>
      </c>
      <c r="G1014" t="s">
        <v>13479</v>
      </c>
      <c r="H1014" s="34" t="str">
        <f t="shared" si="15"/>
        <v>http://dx.doi.org/10.5040/9781472556783?locatt=label:secondary_bloomsburyCollections</v>
      </c>
      <c r="I1014" s="22">
        <v>9781472556783</v>
      </c>
    </row>
    <row r="1015" spans="1:9" s="1" customFormat="1">
      <c r="A1015" s="16" t="s">
        <v>36</v>
      </c>
      <c r="B1015" s="21" t="s">
        <v>299</v>
      </c>
      <c r="C1015" s="8" t="s">
        <v>300</v>
      </c>
      <c r="D1015" s="21" t="s">
        <v>298</v>
      </c>
      <c r="E1015" s="8"/>
      <c r="F1015" s="9">
        <v>37497</v>
      </c>
      <c r="G1015" t="s">
        <v>13475</v>
      </c>
      <c r="H1015" s="34" t="str">
        <f t="shared" si="15"/>
        <v>http://dx.doi.org/10.5040/9781472539755?locatt=label:secondary_bloomsburyCollections</v>
      </c>
      <c r="I1015" s="28">
        <v>9781472539755</v>
      </c>
    </row>
    <row r="1016" spans="1:9" s="1" customFormat="1">
      <c r="A1016" s="16" t="s">
        <v>36</v>
      </c>
      <c r="B1016" s="21" t="s">
        <v>302</v>
      </c>
      <c r="C1016" s="8" t="s">
        <v>300</v>
      </c>
      <c r="D1016" s="21" t="s">
        <v>301</v>
      </c>
      <c r="E1016" s="8"/>
      <c r="F1016" s="9">
        <v>38785</v>
      </c>
      <c r="G1016" t="s">
        <v>13476</v>
      </c>
      <c r="H1016" s="34" t="str">
        <f t="shared" si="15"/>
        <v>http://dx.doi.org/10.5040/9781472539762?locatt=label:secondary_bloomsburyCollections</v>
      </c>
      <c r="I1016" s="26">
        <v>9781472539762</v>
      </c>
    </row>
    <row r="1017" spans="1:9" s="1" customFormat="1">
      <c r="A1017" s="16" t="s">
        <v>36</v>
      </c>
      <c r="B1017" s="21" t="s">
        <v>311</v>
      </c>
      <c r="C1017" s="8" t="s">
        <v>300</v>
      </c>
      <c r="D1017" s="21" t="s">
        <v>310</v>
      </c>
      <c r="E1017" s="8"/>
      <c r="F1017" s="9">
        <v>37560</v>
      </c>
      <c r="G1017" t="s">
        <v>13480</v>
      </c>
      <c r="H1017" s="34" t="str">
        <f t="shared" si="15"/>
        <v>http://dx.doi.org/10.5040/9781472539779?locatt=label:secondary_bloomsburyCollections</v>
      </c>
      <c r="I1017" s="26">
        <v>9781472539779</v>
      </c>
    </row>
    <row r="1018" spans="1:9" s="1" customFormat="1">
      <c r="A1018" s="16" t="s">
        <v>36</v>
      </c>
      <c r="B1018" s="21" t="s">
        <v>345</v>
      </c>
      <c r="C1018" s="8" t="s">
        <v>300</v>
      </c>
      <c r="D1018" s="21" t="s">
        <v>344</v>
      </c>
      <c r="E1018" s="8"/>
      <c r="F1018" s="9">
        <v>39762</v>
      </c>
      <c r="G1018" t="s">
        <v>13497</v>
      </c>
      <c r="H1018" s="34" t="str">
        <f t="shared" si="15"/>
        <v>http://dx.doi.org/10.5040/9781472539786?locatt=label:secondary_bloomsburyCollections</v>
      </c>
      <c r="I1018" s="26">
        <v>9781472539786</v>
      </c>
    </row>
    <row r="1019" spans="1:9" s="1" customFormat="1">
      <c r="A1019" s="16" t="s">
        <v>36</v>
      </c>
      <c r="B1019" s="21" t="s">
        <v>339</v>
      </c>
      <c r="C1019" s="8" t="s">
        <v>300</v>
      </c>
      <c r="D1019" s="21" t="s">
        <v>338</v>
      </c>
      <c r="E1019" s="8"/>
      <c r="F1019" s="9">
        <v>39793</v>
      </c>
      <c r="G1019" t="s">
        <v>13494</v>
      </c>
      <c r="H1019" s="34" t="str">
        <f t="shared" si="15"/>
        <v>http://dx.doi.org/10.5040/9781472539793?locatt=label:secondary_bloomsburyCollections</v>
      </c>
      <c r="I1019" s="22">
        <v>9781472539793</v>
      </c>
    </row>
    <row r="1020" spans="1:9" s="1" customFormat="1">
      <c r="A1020" s="16" t="s">
        <v>36</v>
      </c>
      <c r="B1020" s="21" t="s">
        <v>335</v>
      </c>
      <c r="C1020" s="8" t="s">
        <v>300</v>
      </c>
      <c r="D1020" s="21" t="s">
        <v>334</v>
      </c>
      <c r="E1020" s="8"/>
      <c r="F1020" s="9">
        <v>39793</v>
      </c>
      <c r="G1020" t="s">
        <v>13492</v>
      </c>
      <c r="H1020" s="34" t="str">
        <f t="shared" si="15"/>
        <v>http://dx.doi.org/10.5040/9781472539809?locatt=label:secondary_bloomsburyCollections</v>
      </c>
      <c r="I1020" s="22">
        <v>9781472539809</v>
      </c>
    </row>
    <row r="1021" spans="1:9" s="1" customFormat="1">
      <c r="A1021" s="16" t="s">
        <v>36</v>
      </c>
      <c r="B1021" s="21" t="s">
        <v>730</v>
      </c>
      <c r="C1021" s="8" t="s">
        <v>716</v>
      </c>
      <c r="D1021" s="21" t="s">
        <v>729</v>
      </c>
      <c r="E1021" s="8"/>
      <c r="F1021" s="9">
        <v>38421</v>
      </c>
      <c r="G1021" t="s">
        <v>13535</v>
      </c>
      <c r="H1021" s="34" t="str">
        <f t="shared" si="15"/>
        <v>http://dx.doi.org/10.5040/9781472539823?locatt=label:secondary_bloomsburyCollections</v>
      </c>
      <c r="I1021" s="22">
        <v>9781472539823</v>
      </c>
    </row>
    <row r="1022" spans="1:9" s="1" customFormat="1">
      <c r="A1022" s="16" t="s">
        <v>36</v>
      </c>
      <c r="B1022" s="21" t="s">
        <v>370</v>
      </c>
      <c r="C1022" s="8" t="s">
        <v>371</v>
      </c>
      <c r="D1022" s="21" t="s">
        <v>369</v>
      </c>
      <c r="E1022" s="8"/>
      <c r="F1022" s="9">
        <v>41193</v>
      </c>
      <c r="G1022" t="s">
        <v>13509</v>
      </c>
      <c r="H1022" s="34" t="str">
        <f t="shared" si="15"/>
        <v>http://dx.doi.org/10.5040/9781472539830?locatt=label:secondary_bloomsburyCollections</v>
      </c>
      <c r="I1022" s="22">
        <v>9781472539830</v>
      </c>
    </row>
    <row r="1023" spans="1:9" s="1" customFormat="1">
      <c r="A1023" s="16" t="s">
        <v>36</v>
      </c>
      <c r="B1023" s="21" t="s">
        <v>10540</v>
      </c>
      <c r="C1023" s="8"/>
      <c r="D1023" s="21"/>
      <c r="E1023" s="8" t="s">
        <v>10539</v>
      </c>
      <c r="F1023" s="9">
        <v>40008</v>
      </c>
      <c r="G1023" t="s">
        <v>13562</v>
      </c>
      <c r="H1023" s="34" t="str">
        <f t="shared" si="15"/>
        <v>http://dx.doi.org/10.5040/9781472539854?locatt=label:secondary_bloomsburyCollections</v>
      </c>
      <c r="I1023" s="22">
        <v>9781472539854</v>
      </c>
    </row>
    <row r="1024" spans="1:9" s="1" customFormat="1">
      <c r="A1024" s="16" t="s">
        <v>36</v>
      </c>
      <c r="B1024" s="21" t="s">
        <v>742</v>
      </c>
      <c r="C1024" s="8" t="s">
        <v>716</v>
      </c>
      <c r="D1024" s="21" t="s">
        <v>740</v>
      </c>
      <c r="E1024" s="8" t="s">
        <v>741</v>
      </c>
      <c r="F1024" s="9">
        <v>39338</v>
      </c>
      <c r="G1024" t="s">
        <v>13541</v>
      </c>
      <c r="H1024" s="34" t="str">
        <f t="shared" si="15"/>
        <v>http://dx.doi.org/10.5040/9781472539861?locatt=label:secondary_bloomsburyCollections</v>
      </c>
      <c r="I1024" s="22">
        <v>9781472539861</v>
      </c>
    </row>
    <row r="1025" spans="1:9" s="1" customFormat="1">
      <c r="A1025" s="16" t="s">
        <v>36</v>
      </c>
      <c r="B1025" s="21" t="s">
        <v>573</v>
      </c>
      <c r="C1025" s="8" t="s">
        <v>242</v>
      </c>
      <c r="D1025" s="21" t="s">
        <v>572</v>
      </c>
      <c r="E1025" s="8"/>
      <c r="F1025" s="9">
        <v>35796</v>
      </c>
      <c r="G1025" t="s">
        <v>13524</v>
      </c>
      <c r="H1025" s="34" t="str">
        <f t="shared" si="15"/>
        <v>http://dx.doi.org/10.5040/9781472539878?locatt=label:secondary_bloomsburyCollections</v>
      </c>
      <c r="I1025" s="22">
        <v>9781472539878</v>
      </c>
    </row>
    <row r="1026" spans="1:9" s="1" customFormat="1">
      <c r="A1026" s="16" t="s">
        <v>36</v>
      </c>
      <c r="B1026" s="21" t="s">
        <v>7560</v>
      </c>
      <c r="C1026" s="8"/>
      <c r="D1026" s="21"/>
      <c r="E1026" s="8" t="s">
        <v>7559</v>
      </c>
      <c r="F1026" s="9">
        <v>40262</v>
      </c>
      <c r="G1026" t="s">
        <v>13557</v>
      </c>
      <c r="H1026" s="34" t="str">
        <f t="shared" si="15"/>
        <v>http://dx.doi.org/10.5040/9781472539885?locatt=label:secondary_bloomsburyCollections</v>
      </c>
      <c r="I1026" s="22">
        <v>9781472539885</v>
      </c>
    </row>
    <row r="1027" spans="1:9" s="1" customFormat="1">
      <c r="A1027" s="16" t="s">
        <v>36</v>
      </c>
      <c r="B1027" s="21" t="s">
        <v>6270</v>
      </c>
      <c r="C1027" s="8"/>
      <c r="D1027" s="21" t="s">
        <v>6269</v>
      </c>
      <c r="E1027" s="8"/>
      <c r="F1027" s="9">
        <v>39238</v>
      </c>
      <c r="G1027" t="s">
        <v>13555</v>
      </c>
      <c r="H1027" s="34" t="str">
        <f t="shared" ref="H1027:H1090" si="16">HYPERLINK(G1027,G1027)</f>
        <v>http://dx.doi.org/10.5040/9781472539892?locatt=label:secondary_bloomsburyCollections</v>
      </c>
      <c r="I1027" s="22">
        <v>9781472539892</v>
      </c>
    </row>
    <row r="1028" spans="1:9" s="1" customFormat="1">
      <c r="A1028" s="16" t="s">
        <v>36</v>
      </c>
      <c r="B1028" s="21" t="s">
        <v>492</v>
      </c>
      <c r="C1028" s="8" t="s">
        <v>430</v>
      </c>
      <c r="D1028" s="21" t="s">
        <v>491</v>
      </c>
      <c r="E1028" s="8"/>
      <c r="F1028" s="9">
        <v>36735</v>
      </c>
      <c r="G1028" t="s">
        <v>13515</v>
      </c>
      <c r="H1028" s="34" t="str">
        <f t="shared" si="16"/>
        <v>http://dx.doi.org/10.5040/9781472539908?locatt=label:secondary_bloomsburyCollections</v>
      </c>
      <c r="I1028" s="22">
        <v>9781472539908</v>
      </c>
    </row>
    <row r="1029" spans="1:9" s="1" customFormat="1">
      <c r="A1029" s="16" t="s">
        <v>36</v>
      </c>
      <c r="B1029" s="21" t="s">
        <v>337</v>
      </c>
      <c r="C1029" s="8"/>
      <c r="D1029" s="21" t="s">
        <v>336</v>
      </c>
      <c r="E1029" s="8"/>
      <c r="F1029" s="9">
        <v>39163</v>
      </c>
      <c r="G1029" t="s">
        <v>13493</v>
      </c>
      <c r="H1029" s="34" t="str">
        <f t="shared" si="16"/>
        <v>http://dx.doi.org/10.5040/9781472539915?locatt=label:secondary_bloomsburyCollections</v>
      </c>
      <c r="I1029" s="22">
        <v>9781472539915</v>
      </c>
    </row>
    <row r="1030" spans="1:9" s="1" customFormat="1">
      <c r="A1030" s="16" t="s">
        <v>36</v>
      </c>
      <c r="B1030" s="21" t="s">
        <v>564</v>
      </c>
      <c r="C1030" s="8"/>
      <c r="D1030" s="21" t="s">
        <v>563</v>
      </c>
      <c r="E1030" s="8"/>
      <c r="F1030" s="9">
        <v>39142</v>
      </c>
      <c r="G1030" t="s">
        <v>13519</v>
      </c>
      <c r="H1030" s="34" t="str">
        <f t="shared" si="16"/>
        <v>http://dx.doi.org/10.5040/9781472539922?locatt=label:secondary_bloomsburyCollections</v>
      </c>
      <c r="I1030" s="22">
        <v>9781472539922</v>
      </c>
    </row>
    <row r="1031" spans="1:9" s="1" customFormat="1">
      <c r="A1031" s="16" t="s">
        <v>36</v>
      </c>
      <c r="B1031" s="21" t="s">
        <v>581</v>
      </c>
      <c r="C1031" s="8" t="s">
        <v>242</v>
      </c>
      <c r="D1031" s="21" t="s">
        <v>580</v>
      </c>
      <c r="E1031" s="8"/>
      <c r="F1031" s="9">
        <v>38016</v>
      </c>
      <c r="G1031" t="s">
        <v>13528</v>
      </c>
      <c r="H1031" s="34" t="str">
        <f t="shared" si="16"/>
        <v>http://dx.doi.org/10.5040/9781472539939?locatt=label:secondary_bloomsburyCollections</v>
      </c>
      <c r="I1031" s="22">
        <v>9781472539939</v>
      </c>
    </row>
    <row r="1032" spans="1:9" s="1" customFormat="1">
      <c r="A1032" s="16" t="s">
        <v>36</v>
      </c>
      <c r="B1032" s="21" t="s">
        <v>898</v>
      </c>
      <c r="C1032" s="8"/>
      <c r="D1032" s="21"/>
      <c r="E1032" s="8" t="s">
        <v>897</v>
      </c>
      <c r="F1032" s="9">
        <v>41109</v>
      </c>
      <c r="G1032" t="s">
        <v>13547</v>
      </c>
      <c r="H1032" s="34" t="str">
        <f t="shared" si="16"/>
        <v>http://dx.doi.org/10.5040/9781472539946?locatt=label:secondary_bloomsburyCollections</v>
      </c>
      <c r="I1032" s="22">
        <v>9781472539946</v>
      </c>
    </row>
    <row r="1033" spans="1:9" s="1" customFormat="1">
      <c r="A1033" s="16" t="s">
        <v>36</v>
      </c>
      <c r="B1033" s="21" t="s">
        <v>954</v>
      </c>
      <c r="C1033" s="8"/>
      <c r="D1033" s="21"/>
      <c r="E1033" s="8" t="s">
        <v>953</v>
      </c>
      <c r="F1033" s="9">
        <v>41109</v>
      </c>
      <c r="G1033" t="s">
        <v>13549</v>
      </c>
      <c r="H1033" s="34" t="str">
        <f t="shared" si="16"/>
        <v>http://dx.doi.org/10.5040/9781472539953?locatt=label:secondary_bloomsburyCollections</v>
      </c>
      <c r="I1033" s="22">
        <v>9781472539953</v>
      </c>
    </row>
    <row r="1034" spans="1:9" s="1" customFormat="1">
      <c r="A1034" s="16" t="s">
        <v>36</v>
      </c>
      <c r="B1034" s="21" t="s">
        <v>10538</v>
      </c>
      <c r="C1034" s="8"/>
      <c r="D1034" s="21" t="s">
        <v>314</v>
      </c>
      <c r="E1034" s="8"/>
      <c r="F1034" s="9">
        <v>39010</v>
      </c>
      <c r="G1034" t="s">
        <v>13561</v>
      </c>
      <c r="H1034" s="34" t="str">
        <f t="shared" si="16"/>
        <v>http://dx.doi.org/10.5040/9781472539960?locatt=label:secondary_bloomsburyCollections</v>
      </c>
      <c r="I1034" s="22">
        <v>9781472539960</v>
      </c>
    </row>
    <row r="1035" spans="1:9" s="1" customFormat="1">
      <c r="A1035" s="16" t="s">
        <v>36</v>
      </c>
      <c r="B1035" s="21" t="s">
        <v>732</v>
      </c>
      <c r="C1035" s="8" t="s">
        <v>716</v>
      </c>
      <c r="D1035" s="21" t="s">
        <v>731</v>
      </c>
      <c r="E1035" s="8"/>
      <c r="F1035" s="9">
        <v>38533</v>
      </c>
      <c r="G1035" t="s">
        <v>13536</v>
      </c>
      <c r="H1035" s="34" t="str">
        <f t="shared" si="16"/>
        <v>http://dx.doi.org/10.5040/9781472539977?locatt=label:secondary_bloomsburyCollections</v>
      </c>
      <c r="I1035" s="22">
        <v>9781472539977</v>
      </c>
    </row>
    <row r="1036" spans="1:9" s="1" customFormat="1">
      <c r="A1036" s="16" t="s">
        <v>36</v>
      </c>
      <c r="B1036" s="21" t="s">
        <v>952</v>
      </c>
      <c r="C1036" s="8"/>
      <c r="D1036" s="21" t="s">
        <v>653</v>
      </c>
      <c r="E1036" s="8"/>
      <c r="F1036" s="9">
        <v>39772</v>
      </c>
      <c r="G1036" t="s">
        <v>13548</v>
      </c>
      <c r="H1036" s="34" t="str">
        <f t="shared" si="16"/>
        <v>http://dx.doi.org/10.5040/9781472556707?locatt=label:secondary_bloomsburyCollections</v>
      </c>
      <c r="I1036" s="22">
        <v>9781472556707</v>
      </c>
    </row>
    <row r="1037" spans="1:9" s="1" customFormat="1">
      <c r="A1037" s="16" t="s">
        <v>36</v>
      </c>
      <c r="B1037" s="21" t="s">
        <v>3418</v>
      </c>
      <c r="C1037" s="8" t="s">
        <v>374</v>
      </c>
      <c r="D1037" s="21" t="s">
        <v>3417</v>
      </c>
      <c r="E1037" s="8"/>
      <c r="F1037" s="9">
        <v>40535</v>
      </c>
      <c r="G1037" t="s">
        <v>13554</v>
      </c>
      <c r="H1037" s="34" t="str">
        <f t="shared" si="16"/>
        <v>http://dx.doi.org/10.5040/9781472539991?locatt=label:secondary_bloomsburyCollections</v>
      </c>
      <c r="I1037" s="22">
        <v>9781472539991</v>
      </c>
    </row>
    <row r="1038" spans="1:9" s="1" customFormat="1">
      <c r="A1038" s="16" t="s">
        <v>36</v>
      </c>
      <c r="B1038" s="21" t="s">
        <v>737</v>
      </c>
      <c r="C1038" s="8" t="s">
        <v>716</v>
      </c>
      <c r="D1038" s="21" t="s">
        <v>736</v>
      </c>
      <c r="E1038" s="8"/>
      <c r="F1038" s="9">
        <v>39408</v>
      </c>
      <c r="G1038" t="s">
        <v>13539</v>
      </c>
      <c r="H1038" s="34" t="str">
        <f t="shared" si="16"/>
        <v>http://dx.doi.org/10.5040/9781472540010?locatt=label:secondary_bloomsburyCollections</v>
      </c>
      <c r="I1038" s="22">
        <v>9781472540010</v>
      </c>
    </row>
    <row r="1039" spans="1:9" s="1" customFormat="1">
      <c r="A1039" s="16" t="s">
        <v>36</v>
      </c>
      <c r="B1039" s="21" t="s">
        <v>366</v>
      </c>
      <c r="C1039" s="8" t="s">
        <v>242</v>
      </c>
      <c r="D1039" s="21" t="s">
        <v>365</v>
      </c>
      <c r="E1039" s="8"/>
      <c r="F1039" s="9">
        <v>37238</v>
      </c>
      <c r="G1039" t="s">
        <v>13507</v>
      </c>
      <c r="H1039" s="34" t="str">
        <f t="shared" si="16"/>
        <v>http://dx.doi.org/10.5040/9781472540027?locatt=label:secondary_bloomsburyCollections</v>
      </c>
      <c r="I1039" s="22">
        <v>9781472540027</v>
      </c>
    </row>
    <row r="1040" spans="1:9" s="1" customFormat="1">
      <c r="A1040" s="16" t="s">
        <v>36</v>
      </c>
      <c r="B1040" s="21" t="s">
        <v>567</v>
      </c>
      <c r="C1040" s="8" t="s">
        <v>242</v>
      </c>
      <c r="D1040" s="21" t="s">
        <v>566</v>
      </c>
      <c r="E1040" s="8"/>
      <c r="F1040" s="9">
        <v>37525</v>
      </c>
      <c r="G1040" t="s">
        <v>13521</v>
      </c>
      <c r="H1040" s="34" t="str">
        <f t="shared" si="16"/>
        <v>http://dx.doi.org/10.5040/9781472556790?locatt=label:secondary_bloomsburyCollections</v>
      </c>
      <c r="I1040" s="22">
        <v>9781472556790</v>
      </c>
    </row>
    <row r="1041" spans="1:9" s="1" customFormat="1">
      <c r="A1041" s="16" t="s">
        <v>36</v>
      </c>
      <c r="B1041" s="21" t="s">
        <v>368</v>
      </c>
      <c r="C1041" s="8" t="s">
        <v>242</v>
      </c>
      <c r="D1041" s="21" t="s">
        <v>367</v>
      </c>
      <c r="E1041" s="8"/>
      <c r="F1041" s="9">
        <v>37035</v>
      </c>
      <c r="G1041" t="s">
        <v>13508</v>
      </c>
      <c r="H1041" s="34" t="str">
        <f t="shared" si="16"/>
        <v>http://dx.doi.org/10.5040/9781472556714?locatt=label:secondary_bloomsburyCollections</v>
      </c>
      <c r="I1041" s="22">
        <v>9781472556714</v>
      </c>
    </row>
    <row r="1042" spans="1:9" s="1" customFormat="1">
      <c r="A1042" s="16" t="s">
        <v>36</v>
      </c>
      <c r="B1042" s="21" t="s">
        <v>368</v>
      </c>
      <c r="C1042" s="8" t="s">
        <v>716</v>
      </c>
      <c r="D1042" s="21" t="s">
        <v>733</v>
      </c>
      <c r="E1042" s="8"/>
      <c r="F1042" s="9">
        <v>39762</v>
      </c>
      <c r="G1042" t="s">
        <v>13537</v>
      </c>
      <c r="H1042" s="34" t="str">
        <f t="shared" si="16"/>
        <v>http://dx.doi.org/10.5040/9781472540034?locatt=label:secondary_bloomsburyCollections</v>
      </c>
      <c r="I1042" s="22">
        <v>9781472540034</v>
      </c>
    </row>
    <row r="1043" spans="1:9" s="1" customFormat="1">
      <c r="A1043" s="16" t="s">
        <v>36</v>
      </c>
      <c r="B1043" s="21" t="s">
        <v>317</v>
      </c>
      <c r="C1043" s="8" t="s">
        <v>281</v>
      </c>
      <c r="D1043" s="21" t="s">
        <v>316</v>
      </c>
      <c r="E1043" s="8"/>
      <c r="F1043" s="9">
        <v>38421</v>
      </c>
      <c r="G1043" t="s">
        <v>13483</v>
      </c>
      <c r="H1043" s="34" t="str">
        <f t="shared" si="16"/>
        <v>http://dx.doi.org/10.5040/9781472540041?locatt=label:secondary_bloomsburyCollections</v>
      </c>
      <c r="I1043" s="22">
        <v>9781472540041</v>
      </c>
    </row>
    <row r="1044" spans="1:9" s="1" customFormat="1">
      <c r="A1044" s="16" t="s">
        <v>36</v>
      </c>
      <c r="B1044" s="21" t="s">
        <v>577</v>
      </c>
      <c r="C1044" s="8" t="s">
        <v>242</v>
      </c>
      <c r="D1044" s="21"/>
      <c r="E1044" s="8" t="s">
        <v>576</v>
      </c>
      <c r="F1044" s="9">
        <v>35796</v>
      </c>
      <c r="G1044" t="s">
        <v>13526</v>
      </c>
      <c r="H1044" s="34" t="str">
        <f t="shared" si="16"/>
        <v>http://dx.doi.org/10.5040/9781472540058?locatt=label:secondary_bloomsburyCollections</v>
      </c>
      <c r="I1044" s="22">
        <v>9781472540058</v>
      </c>
    </row>
    <row r="1045" spans="1:9" s="1" customFormat="1">
      <c r="A1045" s="16" t="s">
        <v>36</v>
      </c>
      <c r="B1045" s="21" t="s">
        <v>571</v>
      </c>
      <c r="C1045" s="8" t="s">
        <v>242</v>
      </c>
      <c r="D1045" s="21" t="s">
        <v>570</v>
      </c>
      <c r="E1045" s="8"/>
      <c r="F1045" s="9">
        <v>34781</v>
      </c>
      <c r="G1045" t="s">
        <v>13523</v>
      </c>
      <c r="H1045" s="34" t="str">
        <f t="shared" si="16"/>
        <v>http://dx.doi.org/10.5040/9781472540065?locatt=label:secondary_bloomsburyCollections</v>
      </c>
      <c r="I1045" s="22">
        <v>9781472540065</v>
      </c>
    </row>
    <row r="1046" spans="1:9" s="1" customFormat="1">
      <c r="A1046" s="16" t="s">
        <v>36</v>
      </c>
      <c r="B1046" s="21" t="s">
        <v>494</v>
      </c>
      <c r="C1046" s="8" t="s">
        <v>430</v>
      </c>
      <c r="D1046" s="21" t="s">
        <v>493</v>
      </c>
      <c r="E1046" s="8"/>
      <c r="F1046" s="9">
        <v>39108</v>
      </c>
      <c r="G1046" t="s">
        <v>13516</v>
      </c>
      <c r="H1046" s="34" t="str">
        <f t="shared" si="16"/>
        <v>http://dx.doi.org/10.5040/9781472540072?locatt=label:secondary_bloomsburyCollections</v>
      </c>
      <c r="I1046" s="22">
        <v>9781472540072</v>
      </c>
    </row>
    <row r="1047" spans="1:9" s="1" customFormat="1">
      <c r="A1047" s="16" t="s">
        <v>36</v>
      </c>
      <c r="B1047" s="21" t="s">
        <v>307</v>
      </c>
      <c r="C1047" s="8" t="s">
        <v>300</v>
      </c>
      <c r="D1047" s="21" t="s">
        <v>306</v>
      </c>
      <c r="E1047" s="8"/>
      <c r="F1047" s="9">
        <v>37553</v>
      </c>
      <c r="G1047" t="s">
        <v>13478</v>
      </c>
      <c r="H1047" s="34" t="str">
        <f t="shared" si="16"/>
        <v>http://dx.doi.org/10.5040/9781472540089?locatt=label:secondary_bloomsburyCollections</v>
      </c>
      <c r="I1047" s="22">
        <v>9781472540089</v>
      </c>
    </row>
    <row r="1048" spans="1:9" s="1" customFormat="1">
      <c r="A1048" s="16" t="s">
        <v>36</v>
      </c>
      <c r="B1048" s="21" t="s">
        <v>315</v>
      </c>
      <c r="C1048" s="8" t="s">
        <v>300</v>
      </c>
      <c r="D1048" s="21" t="s">
        <v>314</v>
      </c>
      <c r="E1048" s="8"/>
      <c r="F1048" s="9">
        <v>37974</v>
      </c>
      <c r="G1048" t="s">
        <v>13482</v>
      </c>
      <c r="H1048" s="34" t="str">
        <f t="shared" si="16"/>
        <v>http://dx.doi.org/10.5040/9781472540096?locatt=label:secondary_bloomsburyCollections</v>
      </c>
      <c r="I1048" s="22">
        <v>9781472540096</v>
      </c>
    </row>
    <row r="1049" spans="1:9" s="1" customFormat="1">
      <c r="A1049" s="16" t="s">
        <v>36</v>
      </c>
      <c r="B1049" s="21" t="s">
        <v>324</v>
      </c>
      <c r="C1049" s="8" t="s">
        <v>300</v>
      </c>
      <c r="D1049" s="21" t="s">
        <v>322</v>
      </c>
      <c r="E1049" s="8" t="s">
        <v>323</v>
      </c>
      <c r="F1049" s="9">
        <v>38589</v>
      </c>
      <c r="G1049" t="s">
        <v>13486</v>
      </c>
      <c r="H1049" s="34" t="str">
        <f t="shared" si="16"/>
        <v>http://dx.doi.org/10.5040/9781472540102?locatt=label:secondary_bloomsburyCollections</v>
      </c>
      <c r="I1049" s="26">
        <v>9781472540102</v>
      </c>
    </row>
    <row r="1050" spans="1:9" s="1" customFormat="1">
      <c r="A1050" s="16" t="s">
        <v>36</v>
      </c>
      <c r="B1050" s="21" t="s">
        <v>373</v>
      </c>
      <c r="C1050" s="8" t="s">
        <v>374</v>
      </c>
      <c r="D1050" s="21" t="s">
        <v>372</v>
      </c>
      <c r="E1050" s="8"/>
      <c r="F1050" s="9">
        <v>40976</v>
      </c>
      <c r="G1050" t="s">
        <v>13510</v>
      </c>
      <c r="H1050" s="34" t="str">
        <f t="shared" si="16"/>
        <v>http://dx.doi.org/10.5040/9781472540119?locatt=label:secondary_bloomsburyCollections</v>
      </c>
      <c r="I1050" s="26">
        <v>9781472540119</v>
      </c>
    </row>
    <row r="1051" spans="1:9" s="1" customFormat="1">
      <c r="A1051" s="16" t="s">
        <v>36</v>
      </c>
      <c r="B1051" s="21" t="s">
        <v>304</v>
      </c>
      <c r="C1051" s="8" t="s">
        <v>305</v>
      </c>
      <c r="D1051" s="21" t="s">
        <v>303</v>
      </c>
      <c r="E1051" s="8"/>
      <c r="F1051" s="9">
        <v>37974</v>
      </c>
      <c r="G1051" t="s">
        <v>13477</v>
      </c>
      <c r="H1051" s="34" t="str">
        <f t="shared" si="16"/>
        <v>http://dx.doi.org/10.5040/9781472540126?locatt=label:secondary_bloomsburyCollections</v>
      </c>
      <c r="I1051" s="26">
        <v>9781472540126</v>
      </c>
    </row>
    <row r="1052" spans="1:9" s="1" customFormat="1">
      <c r="A1052" s="16" t="s">
        <v>36</v>
      </c>
      <c r="B1052" s="21" t="s">
        <v>319</v>
      </c>
      <c r="C1052" s="8" t="s">
        <v>300</v>
      </c>
      <c r="D1052" s="21" t="s">
        <v>318</v>
      </c>
      <c r="E1052" s="8"/>
      <c r="F1052" s="9">
        <v>38526</v>
      </c>
      <c r="G1052" t="s">
        <v>13484</v>
      </c>
      <c r="H1052" s="34" t="str">
        <f t="shared" si="16"/>
        <v>http://dx.doi.org/10.5040/9781472540133?locatt=label:secondary_bloomsburyCollections</v>
      </c>
      <c r="I1052" s="26">
        <v>9781472540133</v>
      </c>
    </row>
    <row r="1053" spans="1:9" s="1" customFormat="1">
      <c r="A1053" s="16" t="s">
        <v>36</v>
      </c>
      <c r="B1053" s="21" t="s">
        <v>343</v>
      </c>
      <c r="C1053" s="8" t="s">
        <v>300</v>
      </c>
      <c r="D1053" s="21" t="s">
        <v>342</v>
      </c>
      <c r="E1053" s="8"/>
      <c r="F1053" s="9">
        <v>40143</v>
      </c>
      <c r="G1053" t="s">
        <v>13496</v>
      </c>
      <c r="H1053" s="34" t="str">
        <f t="shared" si="16"/>
        <v>http://dx.doi.org/10.5040/9781472540140?locatt=label:secondary_bloomsburyCollections</v>
      </c>
      <c r="I1053" s="26">
        <v>9781472540140</v>
      </c>
    </row>
    <row r="1054" spans="1:9" s="1" customFormat="1">
      <c r="A1054" s="16" t="s">
        <v>36</v>
      </c>
      <c r="B1054" s="21" t="s">
        <v>313</v>
      </c>
      <c r="C1054" s="8" t="s">
        <v>300</v>
      </c>
      <c r="D1054" s="21" t="s">
        <v>312</v>
      </c>
      <c r="E1054" s="8"/>
      <c r="F1054" s="9">
        <v>38226</v>
      </c>
      <c r="G1054" t="s">
        <v>13481</v>
      </c>
      <c r="H1054" s="34" t="str">
        <f t="shared" si="16"/>
        <v>http://dx.doi.org/10.5040/9781472540157?locatt=label:secondary_bloomsburyCollections</v>
      </c>
      <c r="I1054" s="22">
        <v>9781472540157</v>
      </c>
    </row>
    <row r="1055" spans="1:9" s="1" customFormat="1">
      <c r="A1055" s="16" t="s">
        <v>36</v>
      </c>
      <c r="B1055" s="21" t="s">
        <v>562</v>
      </c>
      <c r="C1055" s="8"/>
      <c r="D1055" s="21" t="s">
        <v>561</v>
      </c>
      <c r="E1055" s="8"/>
      <c r="F1055" s="9">
        <v>37162</v>
      </c>
      <c r="G1055" t="s">
        <v>13518</v>
      </c>
      <c r="H1055" s="34" t="str">
        <f t="shared" si="16"/>
        <v>http://dx.doi.org/10.5040/9781472540164?locatt=label:secondary_bloomsburyCollections</v>
      </c>
      <c r="I1055" s="22">
        <v>9781472540164</v>
      </c>
    </row>
    <row r="1056" spans="1:9" s="1" customFormat="1">
      <c r="A1056" s="16" t="s">
        <v>36</v>
      </c>
      <c r="B1056" s="21" t="s">
        <v>747</v>
      </c>
      <c r="C1056" s="8" t="s">
        <v>716</v>
      </c>
      <c r="D1056" s="21" t="s">
        <v>746</v>
      </c>
      <c r="E1056" s="8"/>
      <c r="F1056" s="9">
        <v>41235</v>
      </c>
      <c r="G1056" t="s">
        <v>13544</v>
      </c>
      <c r="H1056" s="34" t="str">
        <f t="shared" si="16"/>
        <v>http://dx.doi.org/10.5040/9781472540171?locatt=label:secondary_bloomsburyCollections</v>
      </c>
      <c r="I1056" s="22">
        <v>9781472540171</v>
      </c>
    </row>
    <row r="1057" spans="1:9" s="1" customFormat="1">
      <c r="A1057" s="16" t="s">
        <v>36</v>
      </c>
      <c r="B1057" s="21" t="s">
        <v>355</v>
      </c>
      <c r="C1057" s="8" t="s">
        <v>356</v>
      </c>
      <c r="D1057" s="21" t="s">
        <v>354</v>
      </c>
      <c r="E1057" s="8"/>
      <c r="F1057" s="9">
        <v>35796</v>
      </c>
      <c r="G1057" t="s">
        <v>13502</v>
      </c>
      <c r="H1057" s="34" t="str">
        <f t="shared" si="16"/>
        <v>http://dx.doi.org/10.5040/9781472540188?locatt=label:secondary_bloomsburyCollections</v>
      </c>
      <c r="I1057" s="22">
        <v>9781472540188</v>
      </c>
    </row>
    <row r="1058" spans="1:9" s="1" customFormat="1">
      <c r="A1058" s="16" t="s">
        <v>36</v>
      </c>
      <c r="B1058" s="21" t="s">
        <v>659</v>
      </c>
      <c r="C1058" s="8"/>
      <c r="D1058" s="21" t="s">
        <v>550</v>
      </c>
      <c r="E1058" s="8"/>
      <c r="F1058" s="9">
        <v>40633</v>
      </c>
      <c r="G1058" t="s">
        <v>13533</v>
      </c>
      <c r="H1058" s="34" t="str">
        <f t="shared" si="16"/>
        <v>http://dx.doi.org/10.5040/9781472540195?locatt=label:secondary_bloomsburyCollections</v>
      </c>
      <c r="I1058" s="22">
        <v>9781472540195</v>
      </c>
    </row>
    <row r="1059" spans="1:9" s="1" customFormat="1">
      <c r="A1059" s="16" t="s">
        <v>36</v>
      </c>
      <c r="B1059" s="21" t="s">
        <v>405</v>
      </c>
      <c r="C1059" s="8" t="s">
        <v>242</v>
      </c>
      <c r="D1059" s="21" t="s">
        <v>404</v>
      </c>
      <c r="E1059" s="8"/>
      <c r="F1059" s="9">
        <v>35796</v>
      </c>
      <c r="G1059" t="s">
        <v>13511</v>
      </c>
      <c r="H1059" s="34" t="str">
        <f t="shared" si="16"/>
        <v>http://dx.doi.org/10.5040/9781472540201?locatt=label:secondary_bloomsburyCollections</v>
      </c>
      <c r="I1059" s="22">
        <v>9781472540201</v>
      </c>
    </row>
    <row r="1060" spans="1:9" s="1" customFormat="1">
      <c r="A1060" s="16" t="s">
        <v>36</v>
      </c>
      <c r="B1060" s="21" t="s">
        <v>1046</v>
      </c>
      <c r="C1060" s="8"/>
      <c r="D1060" s="21" t="s">
        <v>325</v>
      </c>
      <c r="E1060" s="8"/>
      <c r="F1060" s="9">
        <v>36482</v>
      </c>
      <c r="G1060" t="s">
        <v>13550</v>
      </c>
      <c r="H1060" s="34" t="str">
        <f t="shared" si="16"/>
        <v>http://dx.doi.org/10.5040/9781472540218?locatt=label:secondary_bloomsburyCollections</v>
      </c>
      <c r="I1060" s="22">
        <v>9781472540218</v>
      </c>
    </row>
    <row r="1061" spans="1:9" s="1" customFormat="1">
      <c r="A1061" s="16" t="s">
        <v>36</v>
      </c>
      <c r="B1061" s="21" t="s">
        <v>9689</v>
      </c>
      <c r="C1061" s="8"/>
      <c r="D1061" s="21" t="s">
        <v>9688</v>
      </c>
      <c r="E1061" s="8"/>
      <c r="F1061" s="9">
        <v>39199</v>
      </c>
      <c r="G1061" t="s">
        <v>13559</v>
      </c>
      <c r="H1061" s="34" t="str">
        <f t="shared" si="16"/>
        <v>http://dx.doi.org/10.5040/9781472540225?locatt=label:secondary_bloomsburyCollections</v>
      </c>
      <c r="I1061" s="22">
        <v>9781472540225</v>
      </c>
    </row>
    <row r="1062" spans="1:9" s="1" customFormat="1">
      <c r="A1062" s="16" t="s">
        <v>36</v>
      </c>
      <c r="B1062" s="21" t="s">
        <v>589</v>
      </c>
      <c r="C1062" s="8" t="s">
        <v>242</v>
      </c>
      <c r="D1062" s="21" t="s">
        <v>588</v>
      </c>
      <c r="E1062" s="8"/>
      <c r="F1062" s="9">
        <v>39898</v>
      </c>
      <c r="G1062" t="s">
        <v>13532</v>
      </c>
      <c r="H1062" s="34" t="str">
        <f t="shared" si="16"/>
        <v>http://dx.doi.org/10.5040/9781472540232?locatt=label:secondary_bloomsburyCollections</v>
      </c>
      <c r="I1062" s="22">
        <v>9781472540232</v>
      </c>
    </row>
    <row r="1063" spans="1:9" s="1" customFormat="1">
      <c r="A1063" s="16" t="s">
        <v>36</v>
      </c>
      <c r="B1063" s="21" t="s">
        <v>353</v>
      </c>
      <c r="C1063" s="8" t="s">
        <v>242</v>
      </c>
      <c r="D1063" s="21" t="s">
        <v>352</v>
      </c>
      <c r="E1063" s="8"/>
      <c r="F1063" s="9">
        <v>35796</v>
      </c>
      <c r="G1063" t="s">
        <v>13501</v>
      </c>
      <c r="H1063" s="34" t="str">
        <f t="shared" si="16"/>
        <v>http://dx.doi.org/10.5040/9781472540249?locatt=label:secondary_bloomsburyCollections</v>
      </c>
      <c r="I1063" s="22">
        <v>9781472540249</v>
      </c>
    </row>
    <row r="1064" spans="1:9" s="1" customFormat="1">
      <c r="A1064" s="16" t="s">
        <v>36</v>
      </c>
      <c r="B1064" s="21" t="s">
        <v>351</v>
      </c>
      <c r="C1064" s="8" t="s">
        <v>242</v>
      </c>
      <c r="D1064" s="21" t="s">
        <v>350</v>
      </c>
      <c r="E1064" s="8"/>
      <c r="F1064" s="9">
        <v>34389</v>
      </c>
      <c r="G1064" t="s">
        <v>13500</v>
      </c>
      <c r="H1064" s="34" t="str">
        <f t="shared" si="16"/>
        <v>http://dx.doi.org/10.5040/9781472540256?locatt=label:secondary_bloomsburyCollections</v>
      </c>
      <c r="I1064" s="22">
        <v>9781472540256</v>
      </c>
    </row>
    <row r="1065" spans="1:9" s="1" customFormat="1">
      <c r="A1065" s="16" t="s">
        <v>36</v>
      </c>
      <c r="B1065" s="21" t="s">
        <v>364</v>
      </c>
      <c r="C1065" s="8" t="s">
        <v>242</v>
      </c>
      <c r="D1065" s="21" t="s">
        <v>363</v>
      </c>
      <c r="E1065" s="8"/>
      <c r="F1065" s="9">
        <v>36503</v>
      </c>
      <c r="G1065" t="s">
        <v>13506</v>
      </c>
      <c r="H1065" s="34" t="str">
        <f t="shared" si="16"/>
        <v>http://dx.doi.org/10.5040/9781472540263?locatt=label:secondary_bloomsburyCollections</v>
      </c>
      <c r="I1065" s="22">
        <v>9781472540263</v>
      </c>
    </row>
    <row r="1066" spans="1:9" s="1" customFormat="1">
      <c r="A1066" s="16" t="s">
        <v>36</v>
      </c>
      <c r="B1066" s="21" t="s">
        <v>745</v>
      </c>
      <c r="C1066" s="8" t="s">
        <v>242</v>
      </c>
      <c r="D1066" s="21" t="s">
        <v>744</v>
      </c>
      <c r="E1066" s="8"/>
      <c r="F1066" s="9">
        <v>38345</v>
      </c>
      <c r="G1066" t="s">
        <v>13543</v>
      </c>
      <c r="H1066" s="34" t="str">
        <f t="shared" si="16"/>
        <v>http://dx.doi.org/10.5040/9781472540270?locatt=label:secondary_bloomsburyCollections</v>
      </c>
      <c r="I1066" s="22">
        <v>9781472540270</v>
      </c>
    </row>
    <row r="1067" spans="1:9" s="1" customFormat="1">
      <c r="A1067" s="16" t="s">
        <v>36</v>
      </c>
      <c r="B1067" s="21" t="s">
        <v>1702</v>
      </c>
      <c r="C1067" s="8"/>
      <c r="D1067" s="21" t="s">
        <v>279</v>
      </c>
      <c r="E1067" s="8"/>
      <c r="F1067" s="9">
        <v>36762</v>
      </c>
      <c r="G1067" t="s">
        <v>13552</v>
      </c>
      <c r="H1067" s="34" t="str">
        <f t="shared" si="16"/>
        <v>http://dx.doi.org/10.5040/9781472540287?locatt=label:secondary_bloomsburyCollections</v>
      </c>
      <c r="I1067" s="22">
        <v>9781472540287</v>
      </c>
    </row>
    <row r="1068" spans="1:9" s="1" customFormat="1">
      <c r="A1068" s="16" t="s">
        <v>36</v>
      </c>
      <c r="B1068" s="21" t="s">
        <v>349</v>
      </c>
      <c r="C1068" s="8"/>
      <c r="D1068" s="21" t="s">
        <v>348</v>
      </c>
      <c r="E1068" s="8"/>
      <c r="F1068" s="9">
        <v>36944</v>
      </c>
      <c r="G1068" t="s">
        <v>13499</v>
      </c>
      <c r="H1068" s="34" t="str">
        <f t="shared" si="16"/>
        <v>http://dx.doi.org/10.5040/9781472540294?locatt=label:secondary_bloomsburyCollections</v>
      </c>
      <c r="I1068" s="22">
        <v>9781472540294</v>
      </c>
    </row>
    <row r="1069" spans="1:9" s="1" customFormat="1">
      <c r="A1069" s="16" t="s">
        <v>36</v>
      </c>
      <c r="B1069" s="21" t="s">
        <v>583</v>
      </c>
      <c r="C1069" s="8" t="s">
        <v>242</v>
      </c>
      <c r="D1069" s="21" t="s">
        <v>582</v>
      </c>
      <c r="E1069" s="8"/>
      <c r="F1069" s="9">
        <v>38085</v>
      </c>
      <c r="G1069" t="s">
        <v>13529</v>
      </c>
      <c r="H1069" s="34" t="str">
        <f t="shared" si="16"/>
        <v>http://dx.doi.org/10.5040/9781472540300?locatt=label:secondary_bloomsburyCollections</v>
      </c>
      <c r="I1069" s="22">
        <v>9781472540300</v>
      </c>
    </row>
    <row r="1070" spans="1:9" s="1" customFormat="1">
      <c r="A1070" s="16" t="s">
        <v>36</v>
      </c>
      <c r="B1070" s="21" t="s">
        <v>587</v>
      </c>
      <c r="C1070" s="8" t="s">
        <v>242</v>
      </c>
      <c r="D1070" s="21" t="s">
        <v>586</v>
      </c>
      <c r="E1070" s="8"/>
      <c r="F1070" s="9">
        <v>39548</v>
      </c>
      <c r="G1070" t="s">
        <v>13531</v>
      </c>
      <c r="H1070" s="34" t="str">
        <f t="shared" si="16"/>
        <v>http://dx.doi.org/10.5040/9781472540317?locatt=label:secondary_bloomsburyCollections</v>
      </c>
      <c r="I1070" s="22">
        <v>9781472540317</v>
      </c>
    </row>
    <row r="1071" spans="1:9" s="1" customFormat="1">
      <c r="A1071" s="16" t="s">
        <v>36</v>
      </c>
      <c r="B1071" s="21" t="s">
        <v>728</v>
      </c>
      <c r="C1071" s="8"/>
      <c r="D1071" s="21" t="s">
        <v>727</v>
      </c>
      <c r="E1071" s="8"/>
      <c r="F1071" s="9">
        <v>37574</v>
      </c>
      <c r="G1071" t="s">
        <v>13534</v>
      </c>
      <c r="H1071" s="34" t="str">
        <f t="shared" si="16"/>
        <v>http://dx.doi.org/10.5040/9781472540324?locatt=label:secondary_bloomsburyCollections</v>
      </c>
      <c r="I1071" s="22">
        <v>9781472540324</v>
      </c>
    </row>
    <row r="1072" spans="1:9" s="1" customFormat="1">
      <c r="A1072" s="16" t="s">
        <v>36</v>
      </c>
      <c r="B1072" s="21" t="s">
        <v>739</v>
      </c>
      <c r="C1072" s="8" t="s">
        <v>716</v>
      </c>
      <c r="D1072" s="21" t="s">
        <v>738</v>
      </c>
      <c r="E1072" s="8"/>
      <c r="F1072" s="9">
        <v>40640</v>
      </c>
      <c r="G1072" t="s">
        <v>13540</v>
      </c>
      <c r="H1072" s="34" t="str">
        <f t="shared" si="16"/>
        <v>http://dx.doi.org/10.5040/9781472540331?locatt=label:secondary_bloomsburyCollections</v>
      </c>
      <c r="I1072" s="22">
        <v>9781472540331</v>
      </c>
    </row>
    <row r="1073" spans="1:9" s="1" customFormat="1">
      <c r="A1073" s="16" t="s">
        <v>36</v>
      </c>
      <c r="B1073" s="21" t="s">
        <v>360</v>
      </c>
      <c r="C1073" s="8" t="s">
        <v>242</v>
      </c>
      <c r="D1073" s="21" t="s">
        <v>359</v>
      </c>
      <c r="E1073" s="8"/>
      <c r="F1073" s="9">
        <v>35796</v>
      </c>
      <c r="G1073" t="s">
        <v>13504</v>
      </c>
      <c r="H1073" s="34" t="str">
        <f t="shared" si="16"/>
        <v>http://dx.doi.org/10.5040/9781472540348?locatt=label:secondary_bloomsburyCollections</v>
      </c>
      <c r="I1073" s="22">
        <v>9781472540348</v>
      </c>
    </row>
    <row r="1074" spans="1:9" s="1" customFormat="1">
      <c r="A1074" s="16" t="s">
        <v>36</v>
      </c>
      <c r="B1074" s="21" t="s">
        <v>362</v>
      </c>
      <c r="C1074" s="8" t="s">
        <v>242</v>
      </c>
      <c r="D1074" s="21" t="s">
        <v>361</v>
      </c>
      <c r="E1074" s="8"/>
      <c r="F1074" s="9">
        <v>36216</v>
      </c>
      <c r="G1074" t="s">
        <v>13505</v>
      </c>
      <c r="H1074" s="34" t="str">
        <f t="shared" si="16"/>
        <v>http://dx.doi.org/10.5040/9781472540355?locatt=label:secondary_bloomsburyCollections</v>
      </c>
      <c r="I1074" s="22">
        <v>9781472540355</v>
      </c>
    </row>
    <row r="1075" spans="1:9" s="1" customFormat="1">
      <c r="A1075" s="16" t="s">
        <v>36</v>
      </c>
      <c r="B1075" s="21" t="s">
        <v>585</v>
      </c>
      <c r="C1075" s="8" t="s">
        <v>242</v>
      </c>
      <c r="D1075" s="21" t="s">
        <v>584</v>
      </c>
      <c r="E1075" s="8"/>
      <c r="F1075" s="9">
        <v>38863</v>
      </c>
      <c r="G1075" t="s">
        <v>13530</v>
      </c>
      <c r="H1075" s="34" t="str">
        <f t="shared" si="16"/>
        <v>http://dx.doi.org/10.5040/9781472540362?locatt=label:secondary_bloomsburyCollections</v>
      </c>
      <c r="I1075" s="22">
        <v>9781472540362</v>
      </c>
    </row>
    <row r="1076" spans="1:9" s="1" customFormat="1">
      <c r="A1076" s="16" t="s">
        <v>36</v>
      </c>
      <c r="B1076" s="21" t="s">
        <v>743</v>
      </c>
      <c r="C1076" s="8" t="s">
        <v>716</v>
      </c>
      <c r="D1076" s="21" t="s">
        <v>686</v>
      </c>
      <c r="E1076" s="8"/>
      <c r="F1076" s="9">
        <v>39898</v>
      </c>
      <c r="G1076" t="s">
        <v>13542</v>
      </c>
      <c r="H1076" s="34" t="str">
        <f t="shared" si="16"/>
        <v>http://dx.doi.org/10.5040/9781472540379?locatt=label:secondary_bloomsburyCollections</v>
      </c>
      <c r="I1076" s="22">
        <v>9781472540379</v>
      </c>
    </row>
    <row r="1077" spans="1:9" s="1" customFormat="1">
      <c r="A1077" s="16" t="s">
        <v>36</v>
      </c>
      <c r="B1077" s="21" t="s">
        <v>575</v>
      </c>
      <c r="C1077" s="8" t="s">
        <v>242</v>
      </c>
      <c r="D1077" s="21" t="s">
        <v>574</v>
      </c>
      <c r="E1077" s="8"/>
      <c r="F1077" s="9">
        <v>35796</v>
      </c>
      <c r="G1077" t="s">
        <v>13525</v>
      </c>
      <c r="H1077" s="34" t="str">
        <f t="shared" si="16"/>
        <v>http://dx.doi.org/10.5040/9781472540386?locatt=label:secondary_bloomsburyCollections</v>
      </c>
      <c r="I1077" s="22">
        <v>9781472540386</v>
      </c>
    </row>
    <row r="1078" spans="1:9" s="1" customFormat="1">
      <c r="A1078" s="16" t="s">
        <v>36</v>
      </c>
      <c r="B1078" s="21" t="s">
        <v>565</v>
      </c>
      <c r="C1078" s="8" t="s">
        <v>242</v>
      </c>
      <c r="D1078" s="21" t="s">
        <v>433</v>
      </c>
      <c r="E1078" s="8"/>
      <c r="F1078" s="9">
        <v>34389</v>
      </c>
      <c r="G1078" t="s">
        <v>13520</v>
      </c>
      <c r="H1078" s="34" t="str">
        <f t="shared" si="16"/>
        <v>http://dx.doi.org/10.5040/9781472540393?locatt=label:secondary_bloomsburyCollections</v>
      </c>
      <c r="I1078" s="22">
        <v>9781472540393</v>
      </c>
    </row>
    <row r="1079" spans="1:9" s="1" customFormat="1">
      <c r="A1079" s="16" t="s">
        <v>36</v>
      </c>
      <c r="B1079" s="21" t="s">
        <v>358</v>
      </c>
      <c r="C1079" s="8" t="s">
        <v>242</v>
      </c>
      <c r="D1079" s="21" t="s">
        <v>357</v>
      </c>
      <c r="E1079" s="8"/>
      <c r="F1079" s="9">
        <v>35796</v>
      </c>
      <c r="G1079" t="s">
        <v>13503</v>
      </c>
      <c r="H1079" s="34" t="str">
        <f t="shared" si="16"/>
        <v>http://dx.doi.org/10.5040/9781472540409?locatt=label:secondary_bloomsburyCollections</v>
      </c>
      <c r="I1079" s="22">
        <v>9781472540409</v>
      </c>
    </row>
    <row r="1080" spans="1:9" s="1" customFormat="1">
      <c r="A1080" s="16" t="s">
        <v>36</v>
      </c>
      <c r="B1080" s="21" t="s">
        <v>248</v>
      </c>
      <c r="C1080" s="8" t="s">
        <v>242</v>
      </c>
      <c r="D1080" s="21" t="s">
        <v>247</v>
      </c>
      <c r="E1080" s="8"/>
      <c r="F1080" s="9">
        <v>34417</v>
      </c>
      <c r="G1080" t="s">
        <v>13474</v>
      </c>
      <c r="H1080" s="34" t="str">
        <f t="shared" si="16"/>
        <v>http://dx.doi.org/10.5040/9781472540416?locatt=label:secondary_bloomsburyCollections</v>
      </c>
      <c r="I1080" s="22">
        <v>9781472540416</v>
      </c>
    </row>
    <row r="1081" spans="1:9" s="1" customFormat="1">
      <c r="A1081" s="16" t="s">
        <v>36</v>
      </c>
      <c r="B1081" s="21" t="s">
        <v>434</v>
      </c>
      <c r="C1081" s="8" t="s">
        <v>242</v>
      </c>
      <c r="D1081" s="21" t="s">
        <v>433</v>
      </c>
      <c r="E1081" s="8"/>
      <c r="F1081" s="9">
        <v>35972</v>
      </c>
      <c r="G1081" t="s">
        <v>13514</v>
      </c>
      <c r="H1081" s="34" t="str">
        <f t="shared" si="16"/>
        <v>http://dx.doi.org/10.5040/9781472540423?locatt=label:secondary_bloomsburyCollections</v>
      </c>
      <c r="I1081" s="22">
        <v>9781472540423</v>
      </c>
    </row>
    <row r="1082" spans="1:9" s="1" customFormat="1">
      <c r="A1082" s="16" t="s">
        <v>36</v>
      </c>
      <c r="B1082" s="21" t="s">
        <v>896</v>
      </c>
      <c r="C1082" s="8"/>
      <c r="D1082" s="21"/>
      <c r="E1082" s="8" t="s">
        <v>895</v>
      </c>
      <c r="F1082" s="9">
        <v>40262</v>
      </c>
      <c r="G1082" t="s">
        <v>13546</v>
      </c>
      <c r="H1082" s="34" t="str">
        <f t="shared" si="16"/>
        <v>http://dx.doi.org/10.5040/9781472540430?locatt=label:secondary_bloomsburyCollections</v>
      </c>
      <c r="I1082" s="22">
        <v>9781472540430</v>
      </c>
    </row>
    <row r="1083" spans="1:9" s="1" customFormat="1">
      <c r="A1083" s="16" t="s">
        <v>36</v>
      </c>
      <c r="B1083" s="21" t="s">
        <v>407</v>
      </c>
      <c r="C1083" s="8" t="s">
        <v>242</v>
      </c>
      <c r="D1083" s="21" t="s">
        <v>406</v>
      </c>
      <c r="E1083" s="8"/>
      <c r="F1083" s="9">
        <v>36147</v>
      </c>
      <c r="G1083" t="s">
        <v>13512</v>
      </c>
      <c r="H1083" s="34" t="str">
        <f t="shared" si="16"/>
        <v>http://dx.doi.org/10.5040/9781472540447?locatt=label:secondary_bloomsburyCollections</v>
      </c>
      <c r="I1083" s="22">
        <v>9781472540447</v>
      </c>
    </row>
    <row r="1084" spans="1:9" s="1" customFormat="1">
      <c r="A1084" s="16" t="s">
        <v>36</v>
      </c>
      <c r="B1084" s="21" t="s">
        <v>569</v>
      </c>
      <c r="C1084" s="8" t="s">
        <v>242</v>
      </c>
      <c r="D1084" s="21" t="s">
        <v>568</v>
      </c>
      <c r="E1084" s="8"/>
      <c r="F1084" s="9">
        <v>37525</v>
      </c>
      <c r="G1084" t="s">
        <v>13522</v>
      </c>
      <c r="H1084" s="34" t="str">
        <f t="shared" si="16"/>
        <v>http://dx.doi.org/10.5040/9781472540454?locatt=label:secondary_bloomsburyCollections</v>
      </c>
      <c r="I1084" s="22">
        <v>9781472540454</v>
      </c>
    </row>
    <row r="1085" spans="1:9" s="1" customFormat="1">
      <c r="A1085" s="16" t="s">
        <v>36</v>
      </c>
      <c r="B1085" s="21" t="s">
        <v>1049</v>
      </c>
      <c r="C1085" s="8"/>
      <c r="D1085" s="21" t="s">
        <v>1047</v>
      </c>
      <c r="E1085" s="8" t="s">
        <v>1048</v>
      </c>
      <c r="F1085" s="9">
        <v>35796</v>
      </c>
      <c r="G1085" t="s">
        <v>13551</v>
      </c>
      <c r="H1085" s="34" t="str">
        <f t="shared" si="16"/>
        <v>http://dx.doi.org/10.5040/9781472540461?locatt=label:secondary_bloomsburyCollections</v>
      </c>
      <c r="I1085" s="22">
        <v>9781472540461</v>
      </c>
    </row>
    <row r="1086" spans="1:9" s="1" customFormat="1">
      <c r="A1086" s="16" t="s">
        <v>36</v>
      </c>
      <c r="B1086" s="21" t="s">
        <v>212</v>
      </c>
      <c r="C1086" s="8"/>
      <c r="D1086" s="21" t="s">
        <v>211</v>
      </c>
      <c r="E1086" s="8"/>
      <c r="F1086" s="9">
        <v>35796</v>
      </c>
      <c r="G1086" t="s">
        <v>13472</v>
      </c>
      <c r="H1086" s="34" t="str">
        <f t="shared" si="16"/>
        <v>http://dx.doi.org/10.5040/9781472540478?locatt=label:secondary_bloomsburyCollections</v>
      </c>
      <c r="I1086" s="22">
        <v>9781472540478</v>
      </c>
    </row>
    <row r="1087" spans="1:9" s="1" customFormat="1">
      <c r="A1087" s="16" t="s">
        <v>36</v>
      </c>
      <c r="B1087" s="21" t="s">
        <v>579</v>
      </c>
      <c r="C1087" s="8" t="s">
        <v>242</v>
      </c>
      <c r="D1087" s="21" t="s">
        <v>578</v>
      </c>
      <c r="E1087" s="8"/>
      <c r="F1087" s="9">
        <v>36426</v>
      </c>
      <c r="G1087" t="s">
        <v>13527</v>
      </c>
      <c r="H1087" s="34" t="str">
        <f t="shared" si="16"/>
        <v>http://dx.doi.org/10.5040/9781472540485?locatt=label:secondary_bloomsburyCollections</v>
      </c>
      <c r="I1087" s="22">
        <v>9781472540485</v>
      </c>
    </row>
    <row r="1088" spans="1:9" s="1" customFormat="1">
      <c r="A1088" s="16" t="s">
        <v>36</v>
      </c>
      <c r="B1088" s="21" t="s">
        <v>7558</v>
      </c>
      <c r="C1088" s="8"/>
      <c r="D1088" s="21" t="s">
        <v>7557</v>
      </c>
      <c r="E1088" s="8"/>
      <c r="F1088" s="9">
        <v>37890</v>
      </c>
      <c r="G1088" t="s">
        <v>13556</v>
      </c>
      <c r="H1088" s="34" t="str">
        <f t="shared" si="16"/>
        <v>http://dx.doi.org/10.5040/9781472540492?locatt=label:secondary_bloomsburyCollections</v>
      </c>
      <c r="I1088" s="22">
        <v>9781472540492</v>
      </c>
    </row>
    <row r="1089" spans="1:9" s="1" customFormat="1">
      <c r="A1089" s="16" t="s">
        <v>36</v>
      </c>
      <c r="B1089" s="21" t="s">
        <v>7565</v>
      </c>
      <c r="C1089" s="8"/>
      <c r="D1089" s="21" t="s">
        <v>4984</v>
      </c>
      <c r="E1089" s="8"/>
      <c r="F1089" s="9">
        <v>41613</v>
      </c>
      <c r="G1089" t="s">
        <v>13578</v>
      </c>
      <c r="H1089" s="34" t="str">
        <f t="shared" si="16"/>
        <v>http://dx.doi.org/10.5040/9781472554499?locatt=label:secondary_bloomsburyCollections</v>
      </c>
      <c r="I1089" s="22">
        <v>9781472554499</v>
      </c>
    </row>
    <row r="1090" spans="1:9" s="1" customFormat="1">
      <c r="A1090" s="16" t="s">
        <v>36</v>
      </c>
      <c r="B1090" s="21" t="s">
        <v>10548</v>
      </c>
      <c r="C1090" s="8"/>
      <c r="D1090" s="21"/>
      <c r="E1090" s="8" t="s">
        <v>10547</v>
      </c>
      <c r="F1090" s="9">
        <v>40955</v>
      </c>
      <c r="G1090" t="s">
        <v>13592</v>
      </c>
      <c r="H1090" s="34" t="str">
        <f t="shared" si="16"/>
        <v>http://dx.doi.org/10.5040/9781472554505?locatt=label:secondary_bloomsburyCollections</v>
      </c>
      <c r="I1090" s="22">
        <v>9781472554505</v>
      </c>
    </row>
    <row r="1091" spans="1:9" s="1" customFormat="1">
      <c r="A1091" s="16" t="s">
        <v>36</v>
      </c>
      <c r="B1091" s="21" t="s">
        <v>703</v>
      </c>
      <c r="C1091" s="8"/>
      <c r="D1091" s="21" t="s">
        <v>4947</v>
      </c>
      <c r="E1091" s="8"/>
      <c r="F1091" s="9">
        <v>41375</v>
      </c>
      <c r="G1091" t="s">
        <v>13572</v>
      </c>
      <c r="H1091" s="34" t="str">
        <f t="shared" ref="H1091:H1154" si="17">HYPERLINK(G1091,G1091)</f>
        <v>http://dx.doi.org/10.5040/9781472554512?locatt=label:secondary_bloomsburyCollections</v>
      </c>
      <c r="I1091" s="22">
        <v>9781472554512</v>
      </c>
    </row>
    <row r="1092" spans="1:9" s="1" customFormat="1">
      <c r="A1092" s="16" t="s">
        <v>36</v>
      </c>
      <c r="B1092" s="21" t="s">
        <v>7564</v>
      </c>
      <c r="C1092" s="8"/>
      <c r="D1092" s="21"/>
      <c r="E1092" s="8" t="s">
        <v>7563</v>
      </c>
      <c r="F1092" s="9">
        <v>41557</v>
      </c>
      <c r="G1092" t="s">
        <v>13577</v>
      </c>
      <c r="H1092" s="34" t="str">
        <f t="shared" si="17"/>
        <v>http://dx.doi.org/10.5040/9781472554529?locatt=label:secondary_bloomsburyCollections</v>
      </c>
      <c r="I1092" s="22">
        <v>9781472554529</v>
      </c>
    </row>
    <row r="1093" spans="1:9" s="1" customFormat="1">
      <c r="A1093" s="16" t="s">
        <v>36</v>
      </c>
      <c r="B1093" s="21" t="s">
        <v>2009</v>
      </c>
      <c r="C1093" s="8" t="s">
        <v>1705</v>
      </c>
      <c r="D1093" s="21" t="s">
        <v>2008</v>
      </c>
      <c r="E1093" s="8"/>
      <c r="F1093" s="9">
        <v>41319</v>
      </c>
      <c r="G1093" t="s">
        <v>13564</v>
      </c>
      <c r="H1093" s="34" t="str">
        <f t="shared" si="17"/>
        <v>http://dx.doi.org/10.5040/9781472554536?locatt=label:secondary_bloomsburyCollections</v>
      </c>
      <c r="I1093" s="22">
        <v>9781472554536</v>
      </c>
    </row>
    <row r="1094" spans="1:9" s="1" customFormat="1">
      <c r="A1094" s="16" t="s">
        <v>36</v>
      </c>
      <c r="B1094" s="21" t="s">
        <v>6274</v>
      </c>
      <c r="C1094" s="8"/>
      <c r="D1094" s="21" t="s">
        <v>6273</v>
      </c>
      <c r="E1094" s="8"/>
      <c r="F1094" s="9">
        <v>41599</v>
      </c>
      <c r="G1094" t="s">
        <v>13574</v>
      </c>
      <c r="H1094" s="34" t="str">
        <f t="shared" si="17"/>
        <v>http://dx.doi.org/10.5040/9781472555601?locatt=label:secondary_bloomsburyCollections</v>
      </c>
      <c r="I1094" s="22">
        <v>9781472555601</v>
      </c>
    </row>
    <row r="1095" spans="1:9" s="1" customFormat="1">
      <c r="A1095" s="16" t="s">
        <v>36</v>
      </c>
      <c r="B1095" s="21" t="s">
        <v>7569</v>
      </c>
      <c r="C1095" s="8"/>
      <c r="D1095" s="21" t="s">
        <v>7568</v>
      </c>
      <c r="E1095" s="8"/>
      <c r="F1095" s="9">
        <v>41529</v>
      </c>
      <c r="G1095" t="s">
        <v>13580</v>
      </c>
      <c r="H1095" s="34" t="str">
        <f t="shared" si="17"/>
        <v>http://dx.doi.org/10.5040/9781472555618?locatt=label:secondary_bloomsburyCollections</v>
      </c>
      <c r="I1095" s="22">
        <v>9781472555618</v>
      </c>
    </row>
    <row r="1096" spans="1:9" s="1" customFormat="1">
      <c r="A1096" s="16" t="s">
        <v>36</v>
      </c>
      <c r="B1096" s="21" t="s">
        <v>10542</v>
      </c>
      <c r="C1096" s="8"/>
      <c r="D1096" s="21" t="s">
        <v>10541</v>
      </c>
      <c r="E1096" s="8"/>
      <c r="F1096" s="9">
        <v>40745</v>
      </c>
      <c r="G1096" t="s">
        <v>13589</v>
      </c>
      <c r="H1096" s="34" t="str">
        <f t="shared" si="17"/>
        <v>http://dx.doi.org/10.5040/9781472555625?locatt=label:secondary_bloomsburyCollections</v>
      </c>
      <c r="I1096" s="22">
        <v>9781472555625</v>
      </c>
    </row>
    <row r="1097" spans="1:9" s="1" customFormat="1">
      <c r="A1097" s="16" t="s">
        <v>36</v>
      </c>
      <c r="B1097" s="21" t="s">
        <v>436</v>
      </c>
      <c r="C1097" s="8" t="s">
        <v>217</v>
      </c>
      <c r="D1097" s="21" t="s">
        <v>435</v>
      </c>
      <c r="E1097" s="8"/>
      <c r="F1097" s="9">
        <v>41361</v>
      </c>
      <c r="G1097" t="s">
        <v>13563</v>
      </c>
      <c r="H1097" s="34" t="str">
        <f t="shared" si="17"/>
        <v>http://dx.doi.org/10.5040/9781472555649?locatt=label:secondary_bloomsburyCollections</v>
      </c>
      <c r="I1097" s="22">
        <v>9781472555649</v>
      </c>
    </row>
    <row r="1098" spans="1:9" s="1" customFormat="1">
      <c r="A1098" s="16" t="s">
        <v>36</v>
      </c>
      <c r="B1098" s="21" t="s">
        <v>7571</v>
      </c>
      <c r="C1098" s="8"/>
      <c r="D1098" s="21" t="s">
        <v>7570</v>
      </c>
      <c r="E1098" s="8"/>
      <c r="F1098" s="9">
        <v>41459</v>
      </c>
      <c r="G1098" t="s">
        <v>13581</v>
      </c>
      <c r="H1098" s="34" t="str">
        <f t="shared" si="17"/>
        <v>http://dx.doi.org/10.5040/9781472555656?locatt=label:secondary_bloomsburyCollections</v>
      </c>
      <c r="I1098" s="22">
        <v>9781472555656</v>
      </c>
    </row>
    <row r="1099" spans="1:9" s="1" customFormat="1">
      <c r="A1099" s="16" t="s">
        <v>36</v>
      </c>
      <c r="B1099" s="21" t="s">
        <v>10544</v>
      </c>
      <c r="C1099" s="8"/>
      <c r="D1099" s="21" t="s">
        <v>10543</v>
      </c>
      <c r="E1099" s="8"/>
      <c r="F1099" s="9">
        <v>40745</v>
      </c>
      <c r="G1099" t="s">
        <v>13590</v>
      </c>
      <c r="H1099" s="34" t="str">
        <f t="shared" si="17"/>
        <v>http://dx.doi.org/10.5040/9781472555663?locatt=label:secondary_bloomsburyCollections</v>
      </c>
      <c r="I1099" s="22">
        <v>9781472555663</v>
      </c>
    </row>
    <row r="1100" spans="1:9" s="1" customFormat="1">
      <c r="A1100" s="16" t="s">
        <v>36</v>
      </c>
      <c r="B1100" s="21" t="s">
        <v>2686</v>
      </c>
      <c r="C1100" s="8" t="s">
        <v>300</v>
      </c>
      <c r="D1100" s="21" t="s">
        <v>2685</v>
      </c>
      <c r="E1100" s="8"/>
      <c r="F1100" s="9">
        <v>41529</v>
      </c>
      <c r="G1100" t="s">
        <v>13569</v>
      </c>
      <c r="H1100" s="34" t="str">
        <f t="shared" si="17"/>
        <v>http://dx.doi.org/10.5040/9781472539731?locatt=label:secondary_bloomsburyCollections</v>
      </c>
      <c r="I1100" s="22">
        <v>9781472539731</v>
      </c>
    </row>
    <row r="1101" spans="1:9" s="1" customFormat="1">
      <c r="A1101" s="16" t="s">
        <v>36</v>
      </c>
      <c r="B1101" s="21" t="s">
        <v>10550</v>
      </c>
      <c r="C1101" s="8"/>
      <c r="D1101" s="21"/>
      <c r="E1101" s="8" t="s">
        <v>10549</v>
      </c>
      <c r="F1101" s="9">
        <v>40969</v>
      </c>
      <c r="G1101" t="s">
        <v>13593</v>
      </c>
      <c r="H1101" s="34" t="str">
        <f t="shared" si="17"/>
        <v>http://dx.doi.org/10.5040/9781472555687?locatt=label:secondary_bloomsburyCollections</v>
      </c>
      <c r="I1101" s="22">
        <v>9781472555687</v>
      </c>
    </row>
    <row r="1102" spans="1:9" s="1" customFormat="1">
      <c r="A1102" s="16" t="s">
        <v>36</v>
      </c>
      <c r="B1102" s="21" t="s">
        <v>9694</v>
      </c>
      <c r="C1102" s="8"/>
      <c r="D1102" s="21" t="s">
        <v>9693</v>
      </c>
      <c r="E1102" s="8"/>
      <c r="F1102" s="9">
        <v>41417</v>
      </c>
      <c r="G1102" t="s">
        <v>13586</v>
      </c>
      <c r="H1102" s="34" t="str">
        <f t="shared" si="17"/>
        <v>http://dx.doi.org/10.5040/9781472555694?locatt=label:secondary_bloomsburyCollections</v>
      </c>
      <c r="I1102" s="22">
        <v>9781472555694</v>
      </c>
    </row>
    <row r="1103" spans="1:9" s="1" customFormat="1">
      <c r="A1103" s="16" t="s">
        <v>36</v>
      </c>
      <c r="B1103" s="21" t="s">
        <v>2083</v>
      </c>
      <c r="C1103" s="8" t="s">
        <v>281</v>
      </c>
      <c r="D1103" s="8" t="s">
        <v>2082</v>
      </c>
      <c r="E1103" s="8"/>
      <c r="F1103" s="9">
        <v>41613</v>
      </c>
      <c r="G1103" t="s">
        <v>13565</v>
      </c>
      <c r="H1103" s="34" t="str">
        <f t="shared" si="17"/>
        <v>http://dx.doi.org/10.5040/9781472595768?locatt=label:secondary_bloomsburyCollections</v>
      </c>
      <c r="I1103" s="22">
        <v>9781472595768</v>
      </c>
    </row>
    <row r="1104" spans="1:9" s="1" customFormat="1">
      <c r="A1104" s="16" t="s">
        <v>36</v>
      </c>
      <c r="B1104" s="21" t="s">
        <v>18823</v>
      </c>
      <c r="C1104" s="8" t="s">
        <v>7425</v>
      </c>
      <c r="D1104" s="21" t="s">
        <v>9696</v>
      </c>
      <c r="E1104" s="8"/>
      <c r="F1104" s="9">
        <v>40822</v>
      </c>
      <c r="G1104" t="s">
        <v>18824</v>
      </c>
      <c r="H1104" s="34" t="str">
        <f t="shared" si="17"/>
        <v>http://dx.doi.org/10.5040/9781472555700?locatt=label:secondary_bloomsburyCollections</v>
      </c>
      <c r="I1104" s="22">
        <v>9781472555700</v>
      </c>
    </row>
    <row r="1105" spans="1:9" s="1" customFormat="1">
      <c r="A1105" s="16" t="s">
        <v>36</v>
      </c>
      <c r="B1105" s="21" t="s">
        <v>10546</v>
      </c>
      <c r="C1105" s="8"/>
      <c r="D1105" s="21" t="s">
        <v>10545</v>
      </c>
      <c r="E1105" s="8"/>
      <c r="F1105" s="9">
        <v>40780</v>
      </c>
      <c r="G1105" t="s">
        <v>13591</v>
      </c>
      <c r="H1105" s="34" t="str">
        <f t="shared" si="17"/>
        <v>http://dx.doi.org/10.5040/9781472555717?locatt=label:secondary_bloomsburyCollections</v>
      </c>
      <c r="I1105" s="22">
        <v>9781472555717</v>
      </c>
    </row>
    <row r="1106" spans="1:9" s="1" customFormat="1">
      <c r="A1106" s="16" t="s">
        <v>36</v>
      </c>
      <c r="B1106" s="21" t="s">
        <v>6272</v>
      </c>
      <c r="C1106" s="8"/>
      <c r="D1106" s="21" t="s">
        <v>6271</v>
      </c>
      <c r="E1106" s="8"/>
      <c r="F1106" s="9">
        <v>41361</v>
      </c>
      <c r="G1106" t="s">
        <v>13573</v>
      </c>
      <c r="H1106" s="34" t="str">
        <f t="shared" si="17"/>
        <v>http://dx.doi.org/10.5040/9781472555724?locatt=label:secondary_bloomsburyCollections</v>
      </c>
      <c r="I1106" s="22">
        <v>9781472555724</v>
      </c>
    </row>
    <row r="1107" spans="1:9" s="1" customFormat="1">
      <c r="A1107" s="16" t="s">
        <v>36</v>
      </c>
      <c r="B1107" s="21" t="s">
        <v>7562</v>
      </c>
      <c r="C1107" s="8"/>
      <c r="D1107" s="21" t="s">
        <v>7561</v>
      </c>
      <c r="E1107" s="8"/>
      <c r="F1107" s="9">
        <v>41039</v>
      </c>
      <c r="G1107" t="s">
        <v>13576</v>
      </c>
      <c r="H1107" s="34" t="str">
        <f t="shared" si="17"/>
        <v>http://dx.doi.org/10.5040/9781472555731?locatt=label:secondary_bloomsburyCollections</v>
      </c>
      <c r="I1107" s="22">
        <v>9781472555731</v>
      </c>
    </row>
    <row r="1108" spans="1:9" s="1" customFormat="1">
      <c r="A1108" s="16" t="s">
        <v>36</v>
      </c>
      <c r="B1108" s="21" t="s">
        <v>7573</v>
      </c>
      <c r="C1108" s="8"/>
      <c r="D1108" s="21"/>
      <c r="E1108" s="8" t="s">
        <v>7572</v>
      </c>
      <c r="F1108" s="9">
        <v>41501</v>
      </c>
      <c r="G1108" t="s">
        <v>13582</v>
      </c>
      <c r="H1108" s="34" t="str">
        <f t="shared" si="17"/>
        <v>http://dx.doi.org/10.5040/9781472555748?locatt=label:secondary_bloomsburyCollections</v>
      </c>
      <c r="I1108" s="22">
        <v>9781472555748</v>
      </c>
    </row>
    <row r="1109" spans="1:9" s="1" customFormat="1">
      <c r="A1109" s="16" t="s">
        <v>36</v>
      </c>
      <c r="B1109" s="21" t="s">
        <v>2085</v>
      </c>
      <c r="C1109" s="8" t="s">
        <v>1705</v>
      </c>
      <c r="D1109" s="21" t="s">
        <v>2084</v>
      </c>
      <c r="E1109" s="8"/>
      <c r="F1109" s="9">
        <v>41557</v>
      </c>
      <c r="G1109" t="s">
        <v>13566</v>
      </c>
      <c r="H1109" s="34" t="str">
        <f t="shared" si="17"/>
        <v>http://dx.doi.org/10.5040/9781472555755?locatt=label:secondary_bloomsburyCollections</v>
      </c>
      <c r="I1109" s="22">
        <v>9781472555755</v>
      </c>
    </row>
    <row r="1110" spans="1:9" s="1" customFormat="1">
      <c r="A1110" s="16" t="s">
        <v>36</v>
      </c>
      <c r="B1110" s="21" t="s">
        <v>9691</v>
      </c>
      <c r="C1110" s="8"/>
      <c r="D1110" s="21" t="s">
        <v>6299</v>
      </c>
      <c r="E1110" s="8"/>
      <c r="F1110" s="9">
        <v>40955</v>
      </c>
      <c r="G1110" t="s">
        <v>13584</v>
      </c>
      <c r="H1110" s="34" t="str">
        <f t="shared" si="17"/>
        <v>http://dx.doi.org/10.5040/9781472555762?locatt=label:secondary_bloomsburyCollections</v>
      </c>
      <c r="I1110" s="22">
        <v>9781472555762</v>
      </c>
    </row>
    <row r="1111" spans="1:9" s="1" customFormat="1">
      <c r="A1111" s="16" t="s">
        <v>36</v>
      </c>
      <c r="B1111" s="21" t="s">
        <v>2087</v>
      </c>
      <c r="C1111" s="8" t="s">
        <v>1705</v>
      </c>
      <c r="D1111" s="21" t="s">
        <v>2086</v>
      </c>
      <c r="E1111" s="8"/>
      <c r="F1111" s="9">
        <v>41319</v>
      </c>
      <c r="G1111" t="s">
        <v>13567</v>
      </c>
      <c r="H1111" s="34" t="str">
        <f t="shared" si="17"/>
        <v>http://dx.doi.org/10.5040/9781472555779?locatt=label:secondary_bloomsburyCollections</v>
      </c>
      <c r="I1111" s="22">
        <v>9781472555779</v>
      </c>
    </row>
    <row r="1112" spans="1:9" s="1" customFormat="1">
      <c r="A1112" s="16" t="s">
        <v>36</v>
      </c>
      <c r="B1112" s="21" t="s">
        <v>7567</v>
      </c>
      <c r="C1112" s="8"/>
      <c r="D1112" s="21" t="s">
        <v>7566</v>
      </c>
      <c r="E1112" s="8"/>
      <c r="F1112" s="9">
        <v>41347</v>
      </c>
      <c r="G1112" t="s">
        <v>13579</v>
      </c>
      <c r="H1112" s="34" t="str">
        <f t="shared" si="17"/>
        <v>http://dx.doi.org/10.5040/9781472555786?locatt=label:secondary_bloomsburyCollections</v>
      </c>
      <c r="I1112" s="22">
        <v>9781472555786</v>
      </c>
    </row>
    <row r="1113" spans="1:9" s="1" customFormat="1">
      <c r="A1113" s="16" t="s">
        <v>36</v>
      </c>
      <c r="B1113" s="21" t="s">
        <v>9692</v>
      </c>
      <c r="C1113" s="8"/>
      <c r="D1113" s="21" t="s">
        <v>344</v>
      </c>
      <c r="E1113" s="8"/>
      <c r="F1113" s="9">
        <v>41053</v>
      </c>
      <c r="G1113" t="s">
        <v>13585</v>
      </c>
      <c r="H1113" s="34" t="str">
        <f t="shared" si="17"/>
        <v>http://dx.doi.org/10.5040/9781472555793?locatt=label:secondary_bloomsburyCollections</v>
      </c>
      <c r="I1113" s="22">
        <v>9781472555793</v>
      </c>
    </row>
    <row r="1114" spans="1:9" s="1" customFormat="1">
      <c r="A1114" s="16" t="s">
        <v>36</v>
      </c>
      <c r="B1114" s="21" t="s">
        <v>6276</v>
      </c>
      <c r="C1114" s="8"/>
      <c r="D1114" s="21" t="s">
        <v>6275</v>
      </c>
      <c r="E1114" s="8"/>
      <c r="F1114" s="9">
        <v>41487</v>
      </c>
      <c r="G1114" t="s">
        <v>13575</v>
      </c>
      <c r="H1114" s="34" t="str">
        <f t="shared" si="17"/>
        <v>http://dx.doi.org/10.5040/9781472555809?locatt=label:secondary_bloomsburyCollections</v>
      </c>
      <c r="I1114" s="22">
        <v>9781472555809</v>
      </c>
    </row>
    <row r="1115" spans="1:9" s="1" customFormat="1">
      <c r="A1115" s="16" t="s">
        <v>36</v>
      </c>
      <c r="B1115" s="21" t="s">
        <v>3420</v>
      </c>
      <c r="C1115" s="8" t="s">
        <v>1705</v>
      </c>
      <c r="D1115" s="21" t="s">
        <v>3419</v>
      </c>
      <c r="E1115" s="8"/>
      <c r="F1115" s="9">
        <v>41333</v>
      </c>
      <c r="G1115" t="s">
        <v>13571</v>
      </c>
      <c r="H1115" s="34" t="str">
        <f t="shared" si="17"/>
        <v>http://dx.doi.org/10.5040/9781472555823?locatt=label:secondary_bloomsburyCollections</v>
      </c>
      <c r="I1115" s="22">
        <v>9781472555823</v>
      </c>
    </row>
    <row r="1116" spans="1:9" s="1" customFormat="1">
      <c r="A1116" s="16" t="s">
        <v>36</v>
      </c>
      <c r="B1116" s="21" t="s">
        <v>9695</v>
      </c>
      <c r="C1116" s="8"/>
      <c r="D1116" s="21" t="s">
        <v>6290</v>
      </c>
      <c r="E1116" s="8"/>
      <c r="F1116" s="9">
        <v>41571</v>
      </c>
      <c r="G1116" t="s">
        <v>13587</v>
      </c>
      <c r="H1116" s="34" t="str">
        <f t="shared" si="17"/>
        <v>http://dx.doi.org/10.5040/9781472555847?locatt=label:secondary_bloomsburyCollections</v>
      </c>
      <c r="I1116" s="22">
        <v>9781472555847</v>
      </c>
    </row>
    <row r="1117" spans="1:9" s="1" customFormat="1">
      <c r="A1117" s="16" t="s">
        <v>36</v>
      </c>
      <c r="B1117" s="21" t="s">
        <v>10552</v>
      </c>
      <c r="C1117" s="8"/>
      <c r="D1117" s="21" t="s">
        <v>10551</v>
      </c>
      <c r="E1117" s="8"/>
      <c r="F1117" s="9">
        <v>41319</v>
      </c>
      <c r="G1117" t="s">
        <v>13594</v>
      </c>
      <c r="H1117" s="34" t="str">
        <f t="shared" si="17"/>
        <v>http://dx.doi.org/10.5040/9781472555854?locatt=label:secondary_bloomsburyCollections</v>
      </c>
      <c r="I1117" s="22">
        <v>9781472555854</v>
      </c>
    </row>
    <row r="1118" spans="1:9" s="1" customFormat="1">
      <c r="A1118" s="16" t="s">
        <v>36</v>
      </c>
      <c r="B1118" s="21" t="s">
        <v>2688</v>
      </c>
      <c r="C1118" s="8" t="s">
        <v>1705</v>
      </c>
      <c r="D1118" s="21" t="s">
        <v>2687</v>
      </c>
      <c r="E1118" s="8"/>
      <c r="F1118" s="9">
        <v>41403</v>
      </c>
      <c r="G1118" t="s">
        <v>13570</v>
      </c>
      <c r="H1118" s="34" t="str">
        <f t="shared" si="17"/>
        <v>http://dx.doi.org/10.5040/9781472555861?locatt=label:secondary_bloomsburyCollections</v>
      </c>
      <c r="I1118" s="22">
        <v>9781472555861</v>
      </c>
    </row>
    <row r="1119" spans="1:9" s="1" customFormat="1">
      <c r="A1119" s="16" t="s">
        <v>36</v>
      </c>
      <c r="B1119" s="21" t="s">
        <v>9690</v>
      </c>
      <c r="C1119" s="8"/>
      <c r="D1119" s="21" t="s">
        <v>740</v>
      </c>
      <c r="E1119" s="8"/>
      <c r="F1119" s="9">
        <v>40717</v>
      </c>
      <c r="G1119" t="s">
        <v>13583</v>
      </c>
      <c r="H1119" s="34" t="str">
        <f t="shared" si="17"/>
        <v>http://dx.doi.org/10.5040/9781472555878?locatt=label:secondary_bloomsburyCollections</v>
      </c>
      <c r="I1119" s="22">
        <v>9781472555878</v>
      </c>
    </row>
    <row r="1120" spans="1:9" s="1" customFormat="1">
      <c r="A1120" s="16" t="s">
        <v>36</v>
      </c>
      <c r="B1120" s="21" t="s">
        <v>9698</v>
      </c>
      <c r="C1120" s="8" t="s">
        <v>9699</v>
      </c>
      <c r="D1120" s="21" t="s">
        <v>9697</v>
      </c>
      <c r="E1120" s="8"/>
      <c r="F1120" s="9">
        <v>41473</v>
      </c>
      <c r="G1120" t="s">
        <v>13588</v>
      </c>
      <c r="H1120" s="34" t="str">
        <f t="shared" si="17"/>
        <v>http://dx.doi.org/10.5040/9781472555892?locatt=label:secondary_bloomsburyCollections</v>
      </c>
      <c r="I1120" s="22">
        <v>9781472555892</v>
      </c>
    </row>
    <row r="1121" spans="1:9" s="1" customFormat="1">
      <c r="A1121" s="16" t="s">
        <v>36</v>
      </c>
      <c r="B1121" s="21" t="s">
        <v>2089</v>
      </c>
      <c r="C1121" s="8"/>
      <c r="D1121" s="21"/>
      <c r="E1121" s="8" t="s">
        <v>2088</v>
      </c>
      <c r="F1121" s="9">
        <v>41473</v>
      </c>
      <c r="G1121" t="s">
        <v>13568</v>
      </c>
      <c r="H1121" s="34" t="str">
        <f t="shared" si="17"/>
        <v>http://dx.doi.org/10.5040/9781472555908?locatt=label:secondary_bloomsburyCollections</v>
      </c>
      <c r="I1121" s="22">
        <v>9781472555908</v>
      </c>
    </row>
    <row r="1122" spans="1:9" s="1" customFormat="1">
      <c r="A1122" s="16" t="s">
        <v>36</v>
      </c>
      <c r="B1122" s="21" t="s">
        <v>10553</v>
      </c>
      <c r="C1122" s="8" t="s">
        <v>10554</v>
      </c>
      <c r="D1122" s="21" t="s">
        <v>334</v>
      </c>
      <c r="E1122" s="8"/>
      <c r="F1122" s="9">
        <v>41333</v>
      </c>
      <c r="G1122" t="s">
        <v>13595</v>
      </c>
      <c r="H1122" s="34" t="str">
        <f t="shared" si="17"/>
        <v>http://dx.doi.org/10.5040/9781472554482?locatt=label:secondary_bloomsburyCollections</v>
      </c>
      <c r="I1122" s="22">
        <v>9781472554482</v>
      </c>
    </row>
    <row r="1123" spans="1:9" s="1" customFormat="1">
      <c r="A1123" s="16" t="s">
        <v>36</v>
      </c>
      <c r="B1123" s="8" t="s">
        <v>7575</v>
      </c>
      <c r="C1123" s="8"/>
      <c r="D1123" s="8" t="s">
        <v>7574</v>
      </c>
      <c r="E1123" s="8"/>
      <c r="F1123" s="9">
        <v>41879</v>
      </c>
      <c r="G1123" t="s">
        <v>13606</v>
      </c>
      <c r="H1123" s="34" t="str">
        <f t="shared" si="17"/>
        <v>http://dx.doi.org/10.5040/9781472555595?locatt=label:secondary_bloomsburyCollections</v>
      </c>
      <c r="I1123" s="22">
        <v>9781472555595</v>
      </c>
    </row>
    <row r="1124" spans="1:9" s="1" customFormat="1">
      <c r="A1124" s="16" t="s">
        <v>36</v>
      </c>
      <c r="B1124" s="8" t="s">
        <v>2091</v>
      </c>
      <c r="C1124" s="8" t="s">
        <v>1705</v>
      </c>
      <c r="D1124" s="8" t="s">
        <v>2090</v>
      </c>
      <c r="E1124" s="8"/>
      <c r="F1124" s="9">
        <v>41907</v>
      </c>
      <c r="G1124" t="s">
        <v>13596</v>
      </c>
      <c r="H1124" s="34" t="str">
        <f t="shared" si="17"/>
        <v>http://dx.doi.org/10.5040/9781472593139?locatt=label:secondary_bloomsburyCollections</v>
      </c>
      <c r="I1124" s="22">
        <v>9781472593139</v>
      </c>
    </row>
    <row r="1125" spans="1:9" s="1" customFormat="1">
      <c r="A1125" s="16" t="s">
        <v>36</v>
      </c>
      <c r="B1125" s="8" t="s">
        <v>4949</v>
      </c>
      <c r="C1125" s="8"/>
      <c r="D1125" s="8" t="s">
        <v>4948</v>
      </c>
      <c r="E1125" s="8"/>
      <c r="F1125" s="9">
        <v>41739</v>
      </c>
      <c r="G1125" t="s">
        <v>13600</v>
      </c>
      <c r="H1125" s="34" t="str">
        <f t="shared" si="17"/>
        <v>http://dx.doi.org/10.5040/9781472555632?locatt=label:secondary_bloomsburyCollections</v>
      </c>
      <c r="I1125" s="22">
        <v>9781472555632</v>
      </c>
    </row>
    <row r="1126" spans="1:9" s="1" customFormat="1">
      <c r="A1126" s="16" t="s">
        <v>36</v>
      </c>
      <c r="B1126" s="8" t="s">
        <v>2093</v>
      </c>
      <c r="C1126" s="8" t="s">
        <v>300</v>
      </c>
      <c r="D1126" s="8" t="s">
        <v>2092</v>
      </c>
      <c r="E1126" s="8"/>
      <c r="F1126" s="9">
        <v>41991</v>
      </c>
      <c r="G1126" t="s">
        <v>13597</v>
      </c>
      <c r="H1126" s="34" t="str">
        <f t="shared" si="17"/>
        <v>http://dx.doi.org/10.5040/9781472593238?locatt=label:secondary_bloomsburyCollections</v>
      </c>
      <c r="I1126" s="22">
        <v>9781472593238</v>
      </c>
    </row>
    <row r="1127" spans="1:9" s="1" customFormat="1">
      <c r="A1127" s="16" t="s">
        <v>36</v>
      </c>
      <c r="B1127" s="8" t="s">
        <v>9703</v>
      </c>
      <c r="C1127" s="8" t="s">
        <v>9699</v>
      </c>
      <c r="D1127" s="8" t="s">
        <v>9702</v>
      </c>
      <c r="E1127" s="8"/>
      <c r="F1127" s="9">
        <v>41963</v>
      </c>
      <c r="G1127" t="s">
        <v>13609</v>
      </c>
      <c r="H1127" s="34" t="str">
        <f t="shared" si="17"/>
        <v>http://dx.doi.org/10.5040/9781472555670?locatt=label:secondary_bloomsburyCollections</v>
      </c>
      <c r="I1127" s="22">
        <v>9781472555670</v>
      </c>
    </row>
    <row r="1128" spans="1:9" s="1" customFormat="1">
      <c r="A1128" s="16" t="s">
        <v>36</v>
      </c>
      <c r="B1128" s="8" t="s">
        <v>7577</v>
      </c>
      <c r="C1128" s="8"/>
      <c r="D1128" s="8" t="s">
        <v>7576</v>
      </c>
      <c r="E1128" s="8"/>
      <c r="F1128" s="9">
        <v>41963</v>
      </c>
      <c r="G1128" t="s">
        <v>13607</v>
      </c>
      <c r="H1128" s="34" t="str">
        <f t="shared" si="17"/>
        <v>http://dx.doi.org/10.5040/9781472593245?locatt=label:secondary_bloomsburyCollections</v>
      </c>
      <c r="I1128" s="22">
        <v>9781472593245</v>
      </c>
    </row>
    <row r="1129" spans="1:9" s="1" customFormat="1">
      <c r="A1129" s="16" t="s">
        <v>36</v>
      </c>
      <c r="B1129" s="8" t="s">
        <v>6285</v>
      </c>
      <c r="C1129" s="8" t="s">
        <v>4952</v>
      </c>
      <c r="D1129" s="8" t="s">
        <v>6284</v>
      </c>
      <c r="E1129" s="8"/>
      <c r="F1129" s="9">
        <v>41963</v>
      </c>
      <c r="G1129" t="s">
        <v>13605</v>
      </c>
      <c r="H1129" s="34" t="str">
        <f t="shared" si="17"/>
        <v>http://dx.doi.org/10.5040/9781472593160?locatt=label:secondary_bloomsburyCollections</v>
      </c>
      <c r="I1129" s="22">
        <v>9781472593160</v>
      </c>
    </row>
    <row r="1130" spans="1:9" s="1" customFormat="1">
      <c r="A1130" s="16" t="s">
        <v>36</v>
      </c>
      <c r="B1130" s="8" t="s">
        <v>3923</v>
      </c>
      <c r="C1130" s="8"/>
      <c r="D1130" s="8"/>
      <c r="E1130" s="8" t="s">
        <v>3922</v>
      </c>
      <c r="F1130" s="9">
        <v>41781</v>
      </c>
      <c r="G1130" t="s">
        <v>13599</v>
      </c>
      <c r="H1130" s="34" t="str">
        <f t="shared" si="17"/>
        <v>http://dx.doi.org/10.5040/9781472593184?locatt=label:secondary_bloomsburyCollections</v>
      </c>
      <c r="I1130" s="22">
        <v>9781472593184</v>
      </c>
    </row>
    <row r="1131" spans="1:9" s="1" customFormat="1">
      <c r="A1131" s="16" t="s">
        <v>36</v>
      </c>
      <c r="B1131" s="8" t="s">
        <v>9701</v>
      </c>
      <c r="C1131" s="8"/>
      <c r="D1131" s="8" t="s">
        <v>9700</v>
      </c>
      <c r="E1131" s="8"/>
      <c r="F1131" s="9">
        <v>41144</v>
      </c>
      <c r="G1131" t="s">
        <v>13608</v>
      </c>
      <c r="H1131" s="34" t="str">
        <f t="shared" si="17"/>
        <v>http://dx.doi.org/10.5040/9781472593085?locatt=label:secondary_bloomsburyCollections</v>
      </c>
      <c r="I1131" s="22">
        <v>9781472593085</v>
      </c>
    </row>
    <row r="1132" spans="1:9" s="1" customFormat="1">
      <c r="A1132" s="16" t="s">
        <v>36</v>
      </c>
      <c r="B1132" s="8" t="s">
        <v>6282</v>
      </c>
      <c r="C1132" s="8"/>
      <c r="D1132" s="8" t="s">
        <v>6281</v>
      </c>
      <c r="E1132" s="8"/>
      <c r="F1132" s="9">
        <v>41655</v>
      </c>
      <c r="G1132" t="s">
        <v>13603</v>
      </c>
      <c r="H1132" s="34" t="str">
        <f t="shared" si="17"/>
        <v>http://dx.doi.org/10.5040/9781472593122?locatt=label:secondary_bloomsburyCollections</v>
      </c>
      <c r="I1132" s="22">
        <v>9781472593122</v>
      </c>
    </row>
    <row r="1133" spans="1:9" s="1" customFormat="1">
      <c r="A1133" s="16" t="s">
        <v>36</v>
      </c>
      <c r="B1133" s="8" t="s">
        <v>6283</v>
      </c>
      <c r="C1133" s="8"/>
      <c r="D1133" s="8" t="s">
        <v>225</v>
      </c>
      <c r="E1133" s="8"/>
      <c r="F1133" s="9">
        <v>41725</v>
      </c>
      <c r="G1133" t="s">
        <v>13604</v>
      </c>
      <c r="H1133" s="34" t="str">
        <f t="shared" si="17"/>
        <v>http://dx.doi.org/10.5040/9781472593153?locatt=label:secondary_bloomsburyCollections</v>
      </c>
      <c r="I1133" s="22">
        <v>9781472593153</v>
      </c>
    </row>
    <row r="1134" spans="1:9" s="1" customFormat="1">
      <c r="A1134" s="16" t="s">
        <v>36</v>
      </c>
      <c r="B1134" s="8" t="s">
        <v>2690</v>
      </c>
      <c r="C1134" s="8"/>
      <c r="D1134" s="8" t="s">
        <v>2689</v>
      </c>
      <c r="E1134" s="8"/>
      <c r="F1134" s="9">
        <v>41991</v>
      </c>
      <c r="G1134" t="s">
        <v>13598</v>
      </c>
      <c r="H1134" s="34" t="str">
        <f t="shared" si="17"/>
        <v>http://dx.doi.org/10.5040/9781472593108?locatt=label:secondary_bloomsburyCollections</v>
      </c>
      <c r="I1134" s="22">
        <v>9781472593108</v>
      </c>
    </row>
    <row r="1135" spans="1:9" s="1" customFormat="1">
      <c r="A1135" s="16" t="s">
        <v>36</v>
      </c>
      <c r="B1135" s="8" t="s">
        <v>6280</v>
      </c>
      <c r="C1135" s="8"/>
      <c r="D1135" s="8" t="s">
        <v>6279</v>
      </c>
      <c r="E1135" s="8"/>
      <c r="F1135" s="9">
        <v>41711</v>
      </c>
      <c r="G1135" t="s">
        <v>13602</v>
      </c>
      <c r="H1135" s="34" t="str">
        <f t="shared" si="17"/>
        <v>http://dx.doi.org/10.5040/9781472555830?locatt=label:secondary_bloomsburyCollections</v>
      </c>
      <c r="I1135" s="22">
        <v>9781472555830</v>
      </c>
    </row>
    <row r="1136" spans="1:9" s="1" customFormat="1">
      <c r="A1136" s="16" t="s">
        <v>36</v>
      </c>
      <c r="B1136" s="8" t="s">
        <v>6278</v>
      </c>
      <c r="C1136" s="8"/>
      <c r="D1136" s="8"/>
      <c r="E1136" s="8" t="s">
        <v>6277</v>
      </c>
      <c r="F1136" s="9">
        <v>41809</v>
      </c>
      <c r="G1136" t="s">
        <v>13601</v>
      </c>
      <c r="H1136" s="34" t="str">
        <f t="shared" si="17"/>
        <v>http://dx.doi.org/10.5040/9781472555885?locatt=label:secondary_bloomsburyCollections</v>
      </c>
      <c r="I1136" s="22">
        <v>9781472555885</v>
      </c>
    </row>
    <row r="1137" spans="1:9" s="1" customFormat="1">
      <c r="A1137" s="16" t="s">
        <v>36</v>
      </c>
      <c r="B1137" s="13" t="s">
        <v>7585</v>
      </c>
      <c r="C1137" s="13"/>
      <c r="D1137" s="13" t="s">
        <v>7584</v>
      </c>
      <c r="E1137" s="13"/>
      <c r="F1137" s="14">
        <v>42075</v>
      </c>
      <c r="G1137" t="s">
        <v>13627</v>
      </c>
      <c r="H1137" s="34" t="str">
        <f t="shared" si="17"/>
        <v>http://dx.doi.org/10.5040/9781474219891?locatt=label:secondary_bloomsburyCollections</v>
      </c>
      <c r="I1137" s="15">
        <v>9781474219891</v>
      </c>
    </row>
    <row r="1138" spans="1:9" s="1" customFormat="1">
      <c r="A1138" s="16" t="s">
        <v>36</v>
      </c>
      <c r="B1138" s="13" t="s">
        <v>6291</v>
      </c>
      <c r="C1138" s="13"/>
      <c r="D1138" s="13" t="s">
        <v>6290</v>
      </c>
      <c r="E1138" s="13"/>
      <c r="F1138" s="14">
        <v>42355</v>
      </c>
      <c r="G1138" t="s">
        <v>13621</v>
      </c>
      <c r="H1138" s="34" t="str">
        <f t="shared" si="17"/>
        <v>http://dx.doi.org/10.5040/9781472593146?locatt=label:secondary_bloomsburyCollections</v>
      </c>
      <c r="I1138" s="15">
        <v>9781472593146</v>
      </c>
    </row>
    <row r="1139" spans="1:9" s="1" customFormat="1">
      <c r="A1139" s="16" t="s">
        <v>36</v>
      </c>
      <c r="B1139" s="13" t="s">
        <v>7583</v>
      </c>
      <c r="C1139" s="13"/>
      <c r="D1139" s="13"/>
      <c r="E1139" s="13" t="s">
        <v>7582</v>
      </c>
      <c r="F1139" s="14">
        <v>42089</v>
      </c>
      <c r="G1139" t="s">
        <v>13626</v>
      </c>
      <c r="H1139" s="34" t="str">
        <f t="shared" si="17"/>
        <v>http://dx.doi.org/10.5040/9781474219211?locatt=label:secondary_bloomsburyCollections</v>
      </c>
      <c r="I1139" s="15">
        <v>9781474219211</v>
      </c>
    </row>
    <row r="1140" spans="1:9" s="1" customFormat="1">
      <c r="A1140" s="16" t="s">
        <v>36</v>
      </c>
      <c r="B1140" s="13" t="s">
        <v>4956</v>
      </c>
      <c r="C1140" s="13"/>
      <c r="D1140" s="13" t="s">
        <v>4955</v>
      </c>
      <c r="E1140" s="13"/>
      <c r="F1140" s="14">
        <v>42243</v>
      </c>
      <c r="G1140" t="s">
        <v>13618</v>
      </c>
      <c r="H1140" s="34" t="str">
        <f t="shared" si="17"/>
        <v>http://dx.doi.org/10.5040/9781474220309?locatt=label:secondary_bloomsburyCollections</v>
      </c>
      <c r="I1140" s="15">
        <v>9781474220309</v>
      </c>
    </row>
    <row r="1141" spans="1:9" s="1" customFormat="1">
      <c r="A1141" s="16" t="s">
        <v>36</v>
      </c>
      <c r="B1141" s="13" t="s">
        <v>7579</v>
      </c>
      <c r="C1141" s="13" t="s">
        <v>4960</v>
      </c>
      <c r="D1141" s="13" t="s">
        <v>7578</v>
      </c>
      <c r="E1141" s="13"/>
      <c r="F1141" s="14">
        <v>42243</v>
      </c>
      <c r="G1141" t="s">
        <v>13624</v>
      </c>
      <c r="H1141" s="34" t="str">
        <f t="shared" si="17"/>
        <v>http://dx.doi.org/10.5040/9781472554550?locatt=label:secondary_bloomsburyCollections</v>
      </c>
      <c r="I1141" s="15">
        <v>9781472554550</v>
      </c>
    </row>
    <row r="1142" spans="1:9" s="1" customFormat="1">
      <c r="A1142" s="16" t="s">
        <v>36</v>
      </c>
      <c r="B1142" s="17" t="s">
        <v>6293</v>
      </c>
      <c r="C1142" s="17"/>
      <c r="D1142" s="17"/>
      <c r="E1142" s="17" t="s">
        <v>6292</v>
      </c>
      <c r="F1142" s="14">
        <v>42299</v>
      </c>
      <c r="G1142" t="s">
        <v>13622</v>
      </c>
      <c r="H1142" s="34" t="str">
        <f t="shared" si="17"/>
        <v>http://dx.doi.org/10.5040/9781474256285?locatt=label:secondary_bloomsburyCollections</v>
      </c>
      <c r="I1142" s="15">
        <v>9781474256285</v>
      </c>
    </row>
    <row r="1143" spans="1:9" s="1" customFormat="1">
      <c r="A1143" s="16" t="s">
        <v>36</v>
      </c>
      <c r="B1143" s="17" t="s">
        <v>376</v>
      </c>
      <c r="C1143" s="17" t="s">
        <v>377</v>
      </c>
      <c r="D1143" s="17" t="s">
        <v>375</v>
      </c>
      <c r="E1143" s="17"/>
      <c r="F1143" s="14">
        <v>42061</v>
      </c>
      <c r="G1143" t="s">
        <v>13610</v>
      </c>
      <c r="H1143" s="34" t="str">
        <f t="shared" si="17"/>
        <v>http://dx.doi.org/10.5040/9781474242363?locatt=label:secondary_bloomsburyCollections</v>
      </c>
      <c r="I1143" s="15">
        <v>9781474242363</v>
      </c>
    </row>
    <row r="1144" spans="1:9" s="1" customFormat="1">
      <c r="A1144" s="16" t="s">
        <v>36</v>
      </c>
      <c r="B1144" s="13" t="s">
        <v>10558</v>
      </c>
      <c r="C1144" s="13"/>
      <c r="D1144" s="13" t="s">
        <v>10557</v>
      </c>
      <c r="E1144" s="13"/>
      <c r="F1144" s="14">
        <v>42173</v>
      </c>
      <c r="G1144" t="s">
        <v>13629</v>
      </c>
      <c r="H1144" s="34" t="str">
        <f t="shared" si="17"/>
        <v>http://dx.doi.org/10.5040/9781474220217?locatt=label:secondary_bloomsburyCollections</v>
      </c>
      <c r="I1144" s="15">
        <v>9781474220217</v>
      </c>
    </row>
    <row r="1145" spans="1:9" s="1" customFormat="1">
      <c r="A1145" s="16" t="s">
        <v>36</v>
      </c>
      <c r="B1145" s="13" t="s">
        <v>520</v>
      </c>
      <c r="C1145" s="13" t="s">
        <v>377</v>
      </c>
      <c r="D1145" s="13" t="s">
        <v>519</v>
      </c>
      <c r="E1145" s="13"/>
      <c r="F1145" s="14">
        <v>42327</v>
      </c>
      <c r="G1145" t="s">
        <v>13612</v>
      </c>
      <c r="H1145" s="34" t="str">
        <f t="shared" si="17"/>
        <v>http://dx.doi.org/10.5040/9781474214742?locatt=label:secondary_bloomsburyCollections</v>
      </c>
      <c r="I1145" s="15">
        <v>9781474214742</v>
      </c>
    </row>
    <row r="1146" spans="1:9" s="1" customFormat="1">
      <c r="A1146" s="16" t="s">
        <v>36</v>
      </c>
      <c r="B1146" s="17" t="s">
        <v>409</v>
      </c>
      <c r="C1146" s="17" t="s">
        <v>377</v>
      </c>
      <c r="D1146" s="17" t="s">
        <v>408</v>
      </c>
      <c r="E1146" s="17"/>
      <c r="F1146" s="14">
        <v>42299</v>
      </c>
      <c r="G1146" t="s">
        <v>13611</v>
      </c>
      <c r="H1146" s="34" t="str">
        <f t="shared" si="17"/>
        <v>http://dx.doi.org/10.5040/9781474256186?locatt=label:secondary_bloomsburyCollections</v>
      </c>
      <c r="I1146" s="15">
        <v>9781474256186</v>
      </c>
    </row>
    <row r="1147" spans="1:9" s="1" customFormat="1">
      <c r="A1147" s="16" t="s">
        <v>36</v>
      </c>
      <c r="B1147" s="17" t="s">
        <v>2095</v>
      </c>
      <c r="C1147" s="17" t="s">
        <v>1705</v>
      </c>
      <c r="D1147" s="17" t="s">
        <v>2094</v>
      </c>
      <c r="E1147" s="17"/>
      <c r="F1147" s="14">
        <v>42033</v>
      </c>
      <c r="G1147" t="s">
        <v>13614</v>
      </c>
      <c r="H1147" s="34" t="str">
        <f t="shared" si="17"/>
        <v>http://dx.doi.org/10.5040/9781474242172?locatt=label:secondary_bloomsburyCollections</v>
      </c>
      <c r="I1147" s="15">
        <v>9781474242172</v>
      </c>
    </row>
    <row r="1148" spans="1:9" s="1" customFormat="1">
      <c r="A1148" s="16" t="s">
        <v>36</v>
      </c>
      <c r="B1148" s="13" t="s">
        <v>2097</v>
      </c>
      <c r="C1148" s="13" t="s">
        <v>300</v>
      </c>
      <c r="D1148" s="13" t="s">
        <v>2096</v>
      </c>
      <c r="E1148" s="13"/>
      <c r="F1148" s="14">
        <v>42299</v>
      </c>
      <c r="G1148" t="s">
        <v>13615</v>
      </c>
      <c r="H1148" s="34" t="str">
        <f t="shared" si="17"/>
        <v>http://dx.doi.org/10.5040/9781474234825?locatt=label:secondary_bloomsburyCollections</v>
      </c>
      <c r="I1148" s="15">
        <v>9781474234825</v>
      </c>
    </row>
    <row r="1149" spans="1:9" s="1" customFormat="1">
      <c r="A1149" s="16" t="s">
        <v>36</v>
      </c>
      <c r="B1149" s="13" t="s">
        <v>6289</v>
      </c>
      <c r="C1149" s="13"/>
      <c r="D1149" s="13" t="s">
        <v>6288</v>
      </c>
      <c r="E1149" s="13"/>
      <c r="F1149" s="14">
        <v>42173</v>
      </c>
      <c r="G1149" t="s">
        <v>13620</v>
      </c>
      <c r="H1149" s="34" t="str">
        <f t="shared" si="17"/>
        <v>http://dx.doi.org/10.5040/9781472593092?locatt=label:secondary_bloomsburyCollections</v>
      </c>
      <c r="I1149" s="15">
        <v>9781472593092</v>
      </c>
    </row>
    <row r="1150" spans="1:9" s="1" customFormat="1">
      <c r="A1150" s="16" t="s">
        <v>36</v>
      </c>
      <c r="B1150" s="17" t="s">
        <v>693</v>
      </c>
      <c r="C1150" s="17"/>
      <c r="D1150" s="17" t="s">
        <v>692</v>
      </c>
      <c r="E1150" s="17"/>
      <c r="F1150" s="14">
        <v>42327</v>
      </c>
      <c r="G1150" t="s">
        <v>13613</v>
      </c>
      <c r="H1150" s="34" t="str">
        <f t="shared" si="17"/>
        <v>http://dx.doi.org/10.5040/9781474256193?locatt=label:secondary_bloomsburyCollections</v>
      </c>
      <c r="I1150" s="15">
        <v>9781474256193</v>
      </c>
    </row>
    <row r="1151" spans="1:9" s="1" customFormat="1">
      <c r="A1151" s="16" t="s">
        <v>36</v>
      </c>
      <c r="B1151" s="13" t="s">
        <v>6287</v>
      </c>
      <c r="C1151" s="13"/>
      <c r="D1151" s="13"/>
      <c r="E1151" s="13" t="s">
        <v>6286</v>
      </c>
      <c r="F1151" s="14">
        <v>42173</v>
      </c>
      <c r="G1151" t="s">
        <v>13619</v>
      </c>
      <c r="H1151" s="34" t="str">
        <f t="shared" si="17"/>
        <v>http://dx.doi.org/10.5040/9781474217101?locatt=label:secondary_bloomsburyCollections</v>
      </c>
      <c r="I1151" s="15">
        <v>9781474217101</v>
      </c>
    </row>
    <row r="1152" spans="1:9" s="1" customFormat="1">
      <c r="A1152" s="16" t="s">
        <v>36</v>
      </c>
      <c r="B1152" s="13" t="s">
        <v>7581</v>
      </c>
      <c r="C1152" s="13"/>
      <c r="D1152" s="13" t="s">
        <v>7580</v>
      </c>
      <c r="E1152" s="13"/>
      <c r="F1152" s="14">
        <v>42173</v>
      </c>
      <c r="G1152" t="s">
        <v>13625</v>
      </c>
      <c r="H1152" s="34" t="str">
        <f t="shared" si="17"/>
        <v>http://dx.doi.org/10.5040/9781472555816?locatt=label:secondary_bloomsburyCollections</v>
      </c>
      <c r="I1152" s="15">
        <v>9781472555816</v>
      </c>
    </row>
    <row r="1153" spans="1:9" s="1" customFormat="1">
      <c r="A1153" s="16" t="s">
        <v>36</v>
      </c>
      <c r="B1153" s="13" t="s">
        <v>10556</v>
      </c>
      <c r="C1153" s="13"/>
      <c r="D1153" s="13"/>
      <c r="E1153" s="13" t="s">
        <v>10555</v>
      </c>
      <c r="F1153" s="14">
        <v>42215</v>
      </c>
      <c r="G1153" t="s">
        <v>13628</v>
      </c>
      <c r="H1153" s="34" t="str">
        <f t="shared" si="17"/>
        <v>http://dx.doi.org/10.5040/9781474219235?locatt=label:secondary_bloomsburyCollections</v>
      </c>
      <c r="I1153" s="15">
        <v>9781474219235</v>
      </c>
    </row>
    <row r="1154" spans="1:9" s="1" customFormat="1">
      <c r="A1154" s="16" t="s">
        <v>36</v>
      </c>
      <c r="B1154" s="13" t="s">
        <v>4954</v>
      </c>
      <c r="C1154" s="13"/>
      <c r="D1154" s="13" t="s">
        <v>4953</v>
      </c>
      <c r="E1154" s="13"/>
      <c r="F1154" s="14">
        <v>42061</v>
      </c>
      <c r="G1154" t="s">
        <v>13617</v>
      </c>
      <c r="H1154" s="34" t="str">
        <f t="shared" si="17"/>
        <v>http://dx.doi.org/10.5040/9781472593191?locatt=label:secondary_bloomsburyCollections</v>
      </c>
      <c r="I1154" s="15">
        <v>9781472593191</v>
      </c>
    </row>
    <row r="1155" spans="1:9" s="1" customFormat="1">
      <c r="A1155" s="16" t="s">
        <v>36</v>
      </c>
      <c r="B1155" s="13" t="s">
        <v>4951</v>
      </c>
      <c r="C1155" s="13" t="s">
        <v>4952</v>
      </c>
      <c r="D1155" s="13" t="s">
        <v>4950</v>
      </c>
      <c r="E1155" s="13"/>
      <c r="F1155" s="14">
        <v>42271</v>
      </c>
      <c r="G1155" t="s">
        <v>13616</v>
      </c>
      <c r="H1155" s="34" t="str">
        <f t="shared" ref="H1155:H1218" si="18">HYPERLINK(G1155,G1155)</f>
        <v>http://dx.doi.org/10.5040/9781474219242?locatt=label:secondary_bloomsburyCollections</v>
      </c>
      <c r="I1155" s="15">
        <v>9781474219242</v>
      </c>
    </row>
    <row r="1156" spans="1:9" s="1" customFormat="1">
      <c r="A1156" s="16" t="s">
        <v>36</v>
      </c>
      <c r="B1156" s="13" t="s">
        <v>6295</v>
      </c>
      <c r="C1156" s="13" t="s">
        <v>217</v>
      </c>
      <c r="D1156" s="13" t="s">
        <v>6294</v>
      </c>
      <c r="E1156" s="13"/>
      <c r="F1156" s="14">
        <v>42215</v>
      </c>
      <c r="G1156" t="s">
        <v>13623</v>
      </c>
      <c r="H1156" s="34" t="str">
        <f t="shared" si="18"/>
        <v>http://dx.doi.org/10.5040/9781474213790?locatt=label:secondary_bloomsburyCollections</v>
      </c>
      <c r="I1156" s="15">
        <v>9781474213790</v>
      </c>
    </row>
    <row r="1157" spans="1:9" s="1" customFormat="1">
      <c r="A1157" s="16" t="s">
        <v>36</v>
      </c>
      <c r="B1157" s="13" t="s">
        <v>10990</v>
      </c>
      <c r="C1157" s="13"/>
      <c r="D1157" s="13"/>
      <c r="E1157" s="13" t="s">
        <v>10989</v>
      </c>
      <c r="F1157" s="14">
        <v>42276</v>
      </c>
      <c r="G1157" t="s">
        <v>13630</v>
      </c>
      <c r="H1157" s="34" t="str">
        <f t="shared" si="18"/>
        <v>http://dx.doi.org/10.5040/9781474219617?locatt=label:secondary_bloomsburyCollections</v>
      </c>
      <c r="I1157" s="15">
        <v>9781474219617</v>
      </c>
    </row>
    <row r="1158" spans="1:9" s="1" customFormat="1">
      <c r="A1158" s="16" t="s">
        <v>36</v>
      </c>
      <c r="B1158" s="13" t="s">
        <v>2103</v>
      </c>
      <c r="C1158" s="13" t="s">
        <v>1705</v>
      </c>
      <c r="D1158" s="13" t="s">
        <v>2102</v>
      </c>
      <c r="E1158" s="13"/>
      <c r="F1158" s="14">
        <v>42327</v>
      </c>
      <c r="G1158" t="s">
        <v>13636</v>
      </c>
      <c r="H1158" s="34" t="str">
        <f t="shared" si="18"/>
        <v>http://dx.doi.org/10.5040/9781474268295?locatt=label:secondary_bloomsburyCollections</v>
      </c>
      <c r="I1158" s="20">
        <v>9781474268295</v>
      </c>
    </row>
    <row r="1159" spans="1:9" s="1" customFormat="1">
      <c r="A1159" s="16" t="s">
        <v>36</v>
      </c>
      <c r="B1159" s="13" t="s">
        <v>1704</v>
      </c>
      <c r="C1159" s="13" t="s">
        <v>1705</v>
      </c>
      <c r="D1159" s="13" t="s">
        <v>1703</v>
      </c>
      <c r="E1159" s="13"/>
      <c r="F1159" s="14">
        <v>42299</v>
      </c>
      <c r="G1159" t="s">
        <v>13633</v>
      </c>
      <c r="H1159" s="34" t="str">
        <f t="shared" si="18"/>
        <v>http://dx.doi.org/10.5040/9781474245944?locatt=label:secondary_bloomsburyCollections</v>
      </c>
      <c r="I1159" s="20">
        <v>9781474245944</v>
      </c>
    </row>
    <row r="1160" spans="1:9" s="1" customFormat="1">
      <c r="A1160" s="16" t="s">
        <v>18764</v>
      </c>
      <c r="B1160" s="8" t="s">
        <v>801</v>
      </c>
      <c r="C1160" s="8"/>
      <c r="D1160" s="8" t="s">
        <v>799</v>
      </c>
      <c r="E1160" s="8" t="s">
        <v>800</v>
      </c>
      <c r="F1160" s="9">
        <v>30945</v>
      </c>
      <c r="G1160" t="s">
        <v>12576</v>
      </c>
      <c r="H1160" s="34" t="str">
        <f t="shared" si="18"/>
        <v>http://dx.doi.org/10.5040/9781472598295?locatt=label:secondary_bloomsburyCollections</v>
      </c>
      <c r="I1160" s="10">
        <v>9781472598295</v>
      </c>
    </row>
    <row r="1161" spans="1:9" s="1" customFormat="1">
      <c r="A1161" s="16" t="s">
        <v>18764</v>
      </c>
      <c r="B1161" s="8" t="s">
        <v>9605</v>
      </c>
      <c r="C1161" s="8" t="s">
        <v>9596</v>
      </c>
      <c r="D1161" s="8" t="s">
        <v>9604</v>
      </c>
      <c r="E1161" s="8"/>
      <c r="F1161" s="9">
        <v>39266</v>
      </c>
      <c r="G1161" t="s">
        <v>12597</v>
      </c>
      <c r="H1161" s="34" t="str">
        <f t="shared" si="18"/>
        <v>http://dx.doi.org/10.5040/9781472597878?locatt=label:secondary_bloomsburyCollections</v>
      </c>
      <c r="I1161" s="10">
        <v>9781472597878</v>
      </c>
    </row>
    <row r="1162" spans="1:9" s="1" customFormat="1">
      <c r="A1162" s="16" t="s">
        <v>18764</v>
      </c>
      <c r="B1162" s="8" t="s">
        <v>291</v>
      </c>
      <c r="C1162" s="8"/>
      <c r="D1162" s="8" t="s">
        <v>290</v>
      </c>
      <c r="E1162" s="8"/>
      <c r="F1162" s="9">
        <v>37574</v>
      </c>
      <c r="G1162" t="s">
        <v>12562</v>
      </c>
      <c r="H1162" s="34" t="str">
        <f t="shared" si="18"/>
        <v>http://dx.doi.org/10.5040/9781472598158?locatt=label:secondary_bloomsburyCollections</v>
      </c>
      <c r="I1162" s="10">
        <v>9781472598158</v>
      </c>
    </row>
    <row r="1163" spans="1:9" s="1" customFormat="1">
      <c r="A1163" s="16" t="s">
        <v>18764</v>
      </c>
      <c r="B1163" s="8" t="s">
        <v>289</v>
      </c>
      <c r="C1163" s="8"/>
      <c r="D1163" s="8" t="s">
        <v>288</v>
      </c>
      <c r="E1163" s="8"/>
      <c r="F1163" s="9">
        <v>37070</v>
      </c>
      <c r="G1163" t="s">
        <v>12561</v>
      </c>
      <c r="H1163" s="34" t="str">
        <f t="shared" si="18"/>
        <v>http://dx.doi.org/10.5040/9781472598165?locatt=label:secondary_bloomsburyCollections</v>
      </c>
      <c r="I1163" s="10">
        <v>9781472598165</v>
      </c>
    </row>
    <row r="1164" spans="1:9" s="1" customFormat="1">
      <c r="A1164" s="16" t="s">
        <v>18764</v>
      </c>
      <c r="B1164" s="8" t="s">
        <v>222</v>
      </c>
      <c r="C1164" s="8"/>
      <c r="D1164" s="8" t="s">
        <v>221</v>
      </c>
      <c r="E1164" s="8"/>
      <c r="F1164" s="9">
        <v>38092</v>
      </c>
      <c r="G1164" t="s">
        <v>12557</v>
      </c>
      <c r="H1164" s="34" t="str">
        <f t="shared" si="18"/>
        <v>http://dx.doi.org/10.5040/9781472598110?locatt=label:secondary_bloomsburyCollections</v>
      </c>
      <c r="I1164" s="10">
        <v>9781472598110</v>
      </c>
    </row>
    <row r="1165" spans="1:9" s="1" customFormat="1">
      <c r="A1165" s="16" t="s">
        <v>18764</v>
      </c>
      <c r="B1165" s="8" t="s">
        <v>2043</v>
      </c>
      <c r="C1165" s="8" t="s">
        <v>371</v>
      </c>
      <c r="D1165" s="8" t="s">
        <v>2042</v>
      </c>
      <c r="E1165" s="8"/>
      <c r="F1165" s="9">
        <v>39522</v>
      </c>
      <c r="G1165" t="s">
        <v>12582</v>
      </c>
      <c r="H1165" s="34" t="str">
        <f t="shared" si="18"/>
        <v>http://dx.doi.org/10.5040/9781472598356?locatt=label:secondary_bloomsburyCollections</v>
      </c>
      <c r="I1165" s="10">
        <v>9781472598356</v>
      </c>
    </row>
    <row r="1166" spans="1:9" s="1" customFormat="1">
      <c r="A1166" s="16" t="s">
        <v>18764</v>
      </c>
      <c r="B1166" s="8" t="s">
        <v>9607</v>
      </c>
      <c r="C1166" s="8" t="s">
        <v>9596</v>
      </c>
      <c r="D1166" s="8" t="s">
        <v>9606</v>
      </c>
      <c r="E1166" s="8"/>
      <c r="F1166" s="9">
        <v>40227</v>
      </c>
      <c r="G1166" t="s">
        <v>12598</v>
      </c>
      <c r="H1166" s="34" t="str">
        <f t="shared" si="18"/>
        <v>http://dx.doi.org/10.5040/9781472597885?locatt=label:secondary_bloomsburyCollections</v>
      </c>
      <c r="I1166" s="10">
        <v>9781472597885</v>
      </c>
    </row>
    <row r="1167" spans="1:9" s="1" customFormat="1">
      <c r="A1167" s="16" t="s">
        <v>18764</v>
      </c>
      <c r="B1167" s="8" t="s">
        <v>10445</v>
      </c>
      <c r="C1167" s="8" t="s">
        <v>9596</v>
      </c>
      <c r="D1167" s="8" t="s">
        <v>10444</v>
      </c>
      <c r="E1167" s="8"/>
      <c r="F1167" s="9">
        <v>39783</v>
      </c>
      <c r="G1167" t="s">
        <v>12609</v>
      </c>
      <c r="H1167" s="34" t="str">
        <f t="shared" si="18"/>
        <v>http://dx.doi.org/10.5040/9781472597892?locatt=label:secondary_bloomsburyCollections</v>
      </c>
      <c r="I1167" s="10">
        <v>9781472597892</v>
      </c>
    </row>
    <row r="1168" spans="1:9" s="1" customFormat="1">
      <c r="A1168" s="16" t="s">
        <v>18764</v>
      </c>
      <c r="B1168" s="8" t="s">
        <v>5994</v>
      </c>
      <c r="C1168" s="8" t="s">
        <v>374</v>
      </c>
      <c r="D1168" s="8" t="s">
        <v>3167</v>
      </c>
      <c r="E1168" s="8"/>
      <c r="F1168" s="9">
        <v>39000</v>
      </c>
      <c r="G1168" t="s">
        <v>12588</v>
      </c>
      <c r="H1168" s="34" t="str">
        <f t="shared" si="18"/>
        <v>http://dx.doi.org/10.5040/9781472598363?locatt=label:secondary_bloomsburyCollections</v>
      </c>
      <c r="I1168" s="10">
        <v>9781472598363</v>
      </c>
    </row>
    <row r="1169" spans="1:9" s="1" customFormat="1">
      <c r="A1169" s="16" t="s">
        <v>18764</v>
      </c>
      <c r="B1169" s="8" t="s">
        <v>713</v>
      </c>
      <c r="C1169" s="8"/>
      <c r="D1169" s="8" t="s">
        <v>712</v>
      </c>
      <c r="E1169" s="8"/>
      <c r="F1169" s="9">
        <v>36098</v>
      </c>
      <c r="G1169" t="s">
        <v>12573</v>
      </c>
      <c r="H1169" s="34" t="str">
        <f t="shared" si="18"/>
        <v>http://dx.doi.org/10.5040/9781472598202?locatt=label:secondary_bloomsburyCollections</v>
      </c>
      <c r="I1169" s="10">
        <v>9781472598202</v>
      </c>
    </row>
    <row r="1170" spans="1:9" s="1" customFormat="1">
      <c r="A1170" s="16" t="s">
        <v>18764</v>
      </c>
      <c r="B1170" s="8" t="s">
        <v>3329</v>
      </c>
      <c r="C1170" s="8" t="s">
        <v>374</v>
      </c>
      <c r="D1170" s="8" t="s">
        <v>3328</v>
      </c>
      <c r="E1170" s="8"/>
      <c r="F1170" s="9">
        <v>39954</v>
      </c>
      <c r="G1170" t="s">
        <v>12585</v>
      </c>
      <c r="H1170" s="34" t="str">
        <f t="shared" si="18"/>
        <v>http://dx.doi.org/10.5040/9781472598370?locatt=label:secondary_bloomsburyCollections</v>
      </c>
      <c r="I1170" s="10">
        <v>9781472598370</v>
      </c>
    </row>
    <row r="1171" spans="1:9" s="1" customFormat="1">
      <c r="A1171" s="16" t="s">
        <v>18764</v>
      </c>
      <c r="B1171" s="8" t="s">
        <v>9603</v>
      </c>
      <c r="C1171" s="8" t="s">
        <v>9596</v>
      </c>
      <c r="D1171" s="8" t="s">
        <v>9602</v>
      </c>
      <c r="E1171" s="8"/>
      <c r="F1171" s="9">
        <v>39261</v>
      </c>
      <c r="G1171" t="s">
        <v>12596</v>
      </c>
      <c r="H1171" s="34" t="str">
        <f t="shared" si="18"/>
        <v>http://dx.doi.org/10.5040/9781472597908?locatt=label:secondary_bloomsburyCollections</v>
      </c>
      <c r="I1171" s="10">
        <v>9781472597908</v>
      </c>
    </row>
    <row r="1172" spans="1:9" s="1" customFormat="1">
      <c r="A1172" s="16" t="s">
        <v>18764</v>
      </c>
      <c r="B1172" s="8" t="s">
        <v>287</v>
      </c>
      <c r="C1172" s="8"/>
      <c r="D1172" s="8"/>
      <c r="E1172" s="8" t="s">
        <v>286</v>
      </c>
      <c r="F1172" s="9">
        <v>35796</v>
      </c>
      <c r="G1172" t="s">
        <v>12560</v>
      </c>
      <c r="H1172" s="34" t="str">
        <f t="shared" si="18"/>
        <v>http://dx.doi.org/10.5040/9781472598219?locatt=label:secondary_bloomsburyCollections</v>
      </c>
      <c r="I1172" s="10">
        <v>9781472598219</v>
      </c>
    </row>
    <row r="1173" spans="1:9" s="1" customFormat="1">
      <c r="A1173" s="16" t="s">
        <v>18764</v>
      </c>
      <c r="B1173" s="8" t="s">
        <v>9600</v>
      </c>
      <c r="C1173" s="8" t="s">
        <v>9596</v>
      </c>
      <c r="D1173" s="8" t="s">
        <v>9599</v>
      </c>
      <c r="E1173" s="8"/>
      <c r="F1173" s="9">
        <v>40500</v>
      </c>
      <c r="G1173" t="s">
        <v>12594</v>
      </c>
      <c r="H1173" s="34" t="str">
        <f t="shared" si="18"/>
        <v>http://dx.doi.org/10.5040/9781472597915?locatt=label:secondary_bloomsburyCollections</v>
      </c>
      <c r="I1173" s="10">
        <v>9781472597915</v>
      </c>
    </row>
    <row r="1174" spans="1:9" s="1" customFormat="1">
      <c r="A1174" s="16" t="s">
        <v>18764</v>
      </c>
      <c r="B1174" s="8" t="s">
        <v>715</v>
      </c>
      <c r="C1174" s="8" t="s">
        <v>716</v>
      </c>
      <c r="D1174" s="8" t="s">
        <v>714</v>
      </c>
      <c r="E1174" s="8"/>
      <c r="F1174" s="9">
        <v>39021</v>
      </c>
      <c r="G1174" t="s">
        <v>12574</v>
      </c>
      <c r="H1174" s="34" t="str">
        <f t="shared" si="18"/>
        <v>http://dx.doi.org/10.5040/9781472598103?locatt=label:secondary_bloomsburyCollections</v>
      </c>
      <c r="I1174" s="10">
        <v>9781472598103</v>
      </c>
    </row>
    <row r="1175" spans="1:9" s="1" customFormat="1">
      <c r="A1175" s="16" t="s">
        <v>18764</v>
      </c>
      <c r="B1175" s="8" t="s">
        <v>719</v>
      </c>
      <c r="C1175" s="8" t="s">
        <v>305</v>
      </c>
      <c r="D1175" s="8" t="s">
        <v>717</v>
      </c>
      <c r="E1175" s="8" t="s">
        <v>718</v>
      </c>
      <c r="F1175" s="9">
        <v>35796</v>
      </c>
      <c r="G1175" t="s">
        <v>12575</v>
      </c>
      <c r="H1175" s="34" t="str">
        <f t="shared" si="18"/>
        <v>http://dx.doi.org/10.5040/9781472598226?locatt=label:secondary_bloomsburyCollections</v>
      </c>
      <c r="I1175" s="10">
        <v>9781472598226</v>
      </c>
    </row>
    <row r="1176" spans="1:9" s="1" customFormat="1">
      <c r="A1176" s="16" t="s">
        <v>18764</v>
      </c>
      <c r="B1176" s="8" t="s">
        <v>10937</v>
      </c>
      <c r="C1176" s="8" t="s">
        <v>9596</v>
      </c>
      <c r="D1176" s="8" t="s">
        <v>3330</v>
      </c>
      <c r="E1176" s="8"/>
      <c r="F1176" s="9">
        <v>38200</v>
      </c>
      <c r="G1176" t="s">
        <v>12615</v>
      </c>
      <c r="H1176" s="34" t="str">
        <f t="shared" si="18"/>
        <v>http://dx.doi.org/10.5040/9781472597922?locatt=label:secondary_bloomsburyCollections</v>
      </c>
      <c r="I1176" s="10">
        <v>9781472597922</v>
      </c>
    </row>
    <row r="1177" spans="1:9" s="1" customFormat="1">
      <c r="A1177" s="16" t="s">
        <v>18764</v>
      </c>
      <c r="B1177" s="8" t="s">
        <v>711</v>
      </c>
      <c r="C1177" s="8" t="s">
        <v>204</v>
      </c>
      <c r="D1177" s="8" t="s">
        <v>710</v>
      </c>
      <c r="E1177" s="8"/>
      <c r="F1177" s="9">
        <v>35320</v>
      </c>
      <c r="G1177" t="s">
        <v>12572</v>
      </c>
      <c r="H1177" s="34" t="str">
        <f t="shared" si="18"/>
        <v>http://dx.doi.org/10.5040/9781472598257?locatt=label:secondary_bloomsburyCollections</v>
      </c>
      <c r="I1177" s="10">
        <v>9781472598257</v>
      </c>
    </row>
    <row r="1178" spans="1:9" s="1" customFormat="1">
      <c r="A1178" s="16" t="s">
        <v>18764</v>
      </c>
      <c r="B1178" s="8" t="s">
        <v>471</v>
      </c>
      <c r="C1178" s="8" t="s">
        <v>242</v>
      </c>
      <c r="D1178" s="8" t="s">
        <v>470</v>
      </c>
      <c r="E1178" s="8"/>
      <c r="F1178" s="9">
        <v>40633</v>
      </c>
      <c r="G1178" t="s">
        <v>12567</v>
      </c>
      <c r="H1178" s="34" t="str">
        <f t="shared" si="18"/>
        <v>http://dx.doi.org/10.5040/9781472598073?locatt=label:secondary_bloomsburyCollections</v>
      </c>
      <c r="I1178" s="10">
        <v>9781472598073</v>
      </c>
    </row>
    <row r="1179" spans="1:9" s="1" customFormat="1">
      <c r="A1179" s="16" t="s">
        <v>18764</v>
      </c>
      <c r="B1179" s="8" t="s">
        <v>10434</v>
      </c>
      <c r="C1179" s="8"/>
      <c r="D1179" s="8"/>
      <c r="E1179" s="8" t="s">
        <v>10433</v>
      </c>
      <c r="F1179" s="9">
        <v>37238</v>
      </c>
      <c r="G1179" t="s">
        <v>12603</v>
      </c>
      <c r="H1179" s="34" t="str">
        <f t="shared" si="18"/>
        <v>http://dx.doi.org/10.5040/9781472597847?locatt=label:secondary_bloomsburyCollections</v>
      </c>
      <c r="I1179" s="10">
        <v>9781472597847</v>
      </c>
    </row>
    <row r="1180" spans="1:9" s="1" customFormat="1">
      <c r="A1180" s="16" t="s">
        <v>18764</v>
      </c>
      <c r="B1180" s="8" t="s">
        <v>469</v>
      </c>
      <c r="C1180" s="8"/>
      <c r="D1180" s="8" t="s">
        <v>221</v>
      </c>
      <c r="E1180" s="8"/>
      <c r="F1180" s="9">
        <v>36126</v>
      </c>
      <c r="G1180" t="s">
        <v>12566</v>
      </c>
      <c r="H1180" s="34" t="str">
        <f t="shared" si="18"/>
        <v>http://dx.doi.org/10.5040/9781472598196?locatt=label:secondary_bloomsburyCollections</v>
      </c>
      <c r="I1180" s="10">
        <v>9781472598196</v>
      </c>
    </row>
    <row r="1181" spans="1:9" s="1" customFormat="1">
      <c r="A1181" s="16" t="s">
        <v>18764</v>
      </c>
      <c r="B1181" s="8" t="s">
        <v>293</v>
      </c>
      <c r="C1181" s="8" t="s">
        <v>242</v>
      </c>
      <c r="D1181" s="8" t="s">
        <v>292</v>
      </c>
      <c r="E1181" s="8"/>
      <c r="F1181" s="9">
        <v>35796</v>
      </c>
      <c r="G1181" t="s">
        <v>12563</v>
      </c>
      <c r="H1181" s="34" t="str">
        <f t="shared" si="18"/>
        <v>http://dx.doi.org/10.5040/9781472598233?locatt=label:secondary_bloomsburyCollections</v>
      </c>
      <c r="I1181" s="10">
        <v>9781472598233</v>
      </c>
    </row>
    <row r="1182" spans="1:9" s="1" customFormat="1">
      <c r="A1182" s="16" t="s">
        <v>18764</v>
      </c>
      <c r="B1182" s="8" t="s">
        <v>10447</v>
      </c>
      <c r="C1182" s="8" t="s">
        <v>9596</v>
      </c>
      <c r="D1182" s="8" t="s">
        <v>10446</v>
      </c>
      <c r="E1182" s="8"/>
      <c r="F1182" s="9">
        <v>39973</v>
      </c>
      <c r="G1182" t="s">
        <v>12610</v>
      </c>
      <c r="H1182" s="34" t="str">
        <f t="shared" si="18"/>
        <v>http://dx.doi.org/10.5040/9781472597939?locatt=label:secondary_bloomsburyCollections</v>
      </c>
      <c r="I1182" s="10">
        <v>9781472597939</v>
      </c>
    </row>
    <row r="1183" spans="1:9" s="1" customFormat="1">
      <c r="A1183" s="16" t="s">
        <v>18764</v>
      </c>
      <c r="B1183" s="8" t="s">
        <v>9595</v>
      </c>
      <c r="C1183" s="8" t="s">
        <v>9596</v>
      </c>
      <c r="D1183" s="8" t="s">
        <v>9594</v>
      </c>
      <c r="E1183" s="8"/>
      <c r="F1183" s="9">
        <v>40514</v>
      </c>
      <c r="G1183" t="s">
        <v>12592</v>
      </c>
      <c r="H1183" s="34" t="str">
        <f t="shared" si="18"/>
        <v>http://dx.doi.org/10.5040/9781472597946?locatt=label:secondary_bloomsburyCollections</v>
      </c>
      <c r="I1183" s="10">
        <v>9781472597946</v>
      </c>
    </row>
    <row r="1184" spans="1:9" s="1" customFormat="1">
      <c r="A1184" s="16" t="s">
        <v>18764</v>
      </c>
      <c r="B1184" s="8" t="s">
        <v>9593</v>
      </c>
      <c r="C1184" s="8"/>
      <c r="D1184" s="8" t="s">
        <v>9592</v>
      </c>
      <c r="E1184" s="8"/>
      <c r="F1184" s="9">
        <v>39674</v>
      </c>
      <c r="G1184" t="s">
        <v>12591</v>
      </c>
      <c r="H1184" s="34" t="str">
        <f t="shared" si="18"/>
        <v>http://dx.doi.org/10.5040/9781472597816?locatt=label:secondary_bloomsburyCollections</v>
      </c>
      <c r="I1184" s="10">
        <v>9781472597816</v>
      </c>
    </row>
    <row r="1185" spans="1:9" s="1" customFormat="1">
      <c r="A1185" s="16" t="s">
        <v>18764</v>
      </c>
      <c r="B1185" s="8" t="s">
        <v>295</v>
      </c>
      <c r="C1185" s="8" t="s">
        <v>242</v>
      </c>
      <c r="D1185" s="8" t="s">
        <v>294</v>
      </c>
      <c r="E1185" s="8"/>
      <c r="F1185" s="9">
        <v>38043</v>
      </c>
      <c r="G1185" t="s">
        <v>12564</v>
      </c>
      <c r="H1185" s="34" t="str">
        <f t="shared" si="18"/>
        <v>http://dx.doi.org/10.5040/9781472598127?locatt=label:secondary_bloomsburyCollections</v>
      </c>
      <c r="I1185" s="10">
        <v>9781472598127</v>
      </c>
    </row>
    <row r="1186" spans="1:9" s="1" customFormat="1">
      <c r="A1186" s="16" t="s">
        <v>18764</v>
      </c>
      <c r="B1186" s="8" t="s">
        <v>10449</v>
      </c>
      <c r="C1186" s="8" t="s">
        <v>9596</v>
      </c>
      <c r="D1186" s="8" t="s">
        <v>10448</v>
      </c>
      <c r="E1186" s="8"/>
      <c r="F1186" s="9">
        <v>39910</v>
      </c>
      <c r="G1186" t="s">
        <v>12611</v>
      </c>
      <c r="H1186" s="34" t="str">
        <f t="shared" si="18"/>
        <v>http://dx.doi.org/10.5040/9781472597953?locatt=label:secondary_bloomsburyCollections</v>
      </c>
      <c r="I1186" s="10">
        <v>9781472597953</v>
      </c>
    </row>
    <row r="1187" spans="1:9" s="1" customFormat="1">
      <c r="A1187" s="16" t="s">
        <v>18764</v>
      </c>
      <c r="B1187" s="8" t="s">
        <v>10452</v>
      </c>
      <c r="C1187" s="8" t="s">
        <v>9596</v>
      </c>
      <c r="D1187" s="8" t="s">
        <v>10451</v>
      </c>
      <c r="E1187" s="8"/>
      <c r="F1187" s="9">
        <v>39562</v>
      </c>
      <c r="G1187" t="s">
        <v>12613</v>
      </c>
      <c r="H1187" s="34" t="str">
        <f t="shared" si="18"/>
        <v>http://dx.doi.org/10.5040/9781472597960?locatt=label:secondary_bloomsburyCollections</v>
      </c>
      <c r="I1187" s="10">
        <v>9781472597960</v>
      </c>
    </row>
    <row r="1188" spans="1:9" s="1" customFormat="1">
      <c r="A1188" s="16" t="s">
        <v>18764</v>
      </c>
      <c r="B1188" s="8" t="s">
        <v>5998</v>
      </c>
      <c r="C1188" s="8" t="s">
        <v>371</v>
      </c>
      <c r="D1188" s="8" t="s">
        <v>5997</v>
      </c>
      <c r="E1188" s="8"/>
      <c r="F1188" s="9">
        <v>39379</v>
      </c>
      <c r="G1188" t="s">
        <v>12590</v>
      </c>
      <c r="H1188" s="34" t="str">
        <f t="shared" si="18"/>
        <v>http://dx.doi.org/10.5040/9781472598387?locatt=label:secondary_bloomsburyCollections</v>
      </c>
      <c r="I1188" s="10">
        <v>9781472598387</v>
      </c>
    </row>
    <row r="1189" spans="1:9" s="1" customFormat="1">
      <c r="A1189" s="16" t="s">
        <v>18764</v>
      </c>
      <c r="B1189" s="8" t="s">
        <v>10938</v>
      </c>
      <c r="C1189" s="8" t="s">
        <v>9534</v>
      </c>
      <c r="D1189" s="8" t="s">
        <v>3448</v>
      </c>
      <c r="E1189" s="8"/>
      <c r="F1189" s="9">
        <v>38999</v>
      </c>
      <c r="G1189" t="s">
        <v>12616</v>
      </c>
      <c r="H1189" s="34" t="str">
        <f t="shared" si="18"/>
        <v>http://dx.doi.org/10.5040/9781472597977?locatt=label:secondary_bloomsburyCollections</v>
      </c>
      <c r="I1189" s="10">
        <v>9781472597977</v>
      </c>
    </row>
    <row r="1190" spans="1:9" s="1" customFormat="1">
      <c r="A1190" s="16" t="s">
        <v>18764</v>
      </c>
      <c r="B1190" s="8" t="s">
        <v>2653</v>
      </c>
      <c r="C1190" s="8"/>
      <c r="D1190" s="8" t="s">
        <v>2652</v>
      </c>
      <c r="E1190" s="8"/>
      <c r="F1190" s="9">
        <v>36692</v>
      </c>
      <c r="G1190" t="s">
        <v>12583</v>
      </c>
      <c r="H1190" s="34" t="str">
        <f t="shared" si="18"/>
        <v>http://dx.doi.org/10.5040/9781472597861?locatt=label:secondary_bloomsburyCollections</v>
      </c>
      <c r="I1190" s="10">
        <v>9781472597861</v>
      </c>
    </row>
    <row r="1191" spans="1:9" s="1" customFormat="1">
      <c r="A1191" s="16" t="s">
        <v>18764</v>
      </c>
      <c r="B1191" s="8" t="s">
        <v>10432</v>
      </c>
      <c r="C1191" s="8"/>
      <c r="D1191" s="8" t="s">
        <v>6290</v>
      </c>
      <c r="E1191" s="8"/>
      <c r="F1191" s="9">
        <v>37042</v>
      </c>
      <c r="G1191" t="s">
        <v>12602</v>
      </c>
      <c r="H1191" s="34" t="str">
        <f t="shared" si="18"/>
        <v>http://dx.doi.org/10.5040/9781472597854?locatt=label:secondary_bloomsburyCollections</v>
      </c>
      <c r="I1191" s="10">
        <v>9781472597854</v>
      </c>
    </row>
    <row r="1192" spans="1:9" s="1" customFormat="1">
      <c r="A1192" s="16" t="s">
        <v>18764</v>
      </c>
      <c r="B1192" s="8" t="s">
        <v>429</v>
      </c>
      <c r="C1192" s="8" t="s">
        <v>430</v>
      </c>
      <c r="D1192" s="8" t="s">
        <v>428</v>
      </c>
      <c r="E1192" s="8"/>
      <c r="F1192" s="9">
        <v>37035</v>
      </c>
      <c r="G1192" t="s">
        <v>12565</v>
      </c>
      <c r="H1192" s="34" t="str">
        <f t="shared" si="18"/>
        <v>http://dx.doi.org/10.5040/9781849669313?locatt=label:secondary_bloomsburyCollections</v>
      </c>
      <c r="I1192" s="10">
        <v>9781849669313</v>
      </c>
    </row>
    <row r="1193" spans="1:9" s="1" customFormat="1">
      <c r="A1193" s="16" t="s">
        <v>18764</v>
      </c>
      <c r="B1193" s="8" t="s">
        <v>5996</v>
      </c>
      <c r="C1193" s="8" t="s">
        <v>374</v>
      </c>
      <c r="D1193" s="8" t="s">
        <v>5995</v>
      </c>
      <c r="E1193" s="8"/>
      <c r="F1193" s="9">
        <v>39000</v>
      </c>
      <c r="G1193" t="s">
        <v>12589</v>
      </c>
      <c r="H1193" s="34" t="str">
        <f t="shared" si="18"/>
        <v>http://dx.doi.org/10.5040/9781474229463?locatt=label:secondary_bloomsburyCollections</v>
      </c>
      <c r="I1193" s="29">
        <v>9781474229463</v>
      </c>
    </row>
    <row r="1194" spans="1:9" s="1" customFormat="1">
      <c r="A1194" s="16" t="s">
        <v>18764</v>
      </c>
      <c r="B1194" s="8" t="s">
        <v>10936</v>
      </c>
      <c r="C1194" s="8" t="s">
        <v>9596</v>
      </c>
      <c r="D1194" s="8" t="s">
        <v>10935</v>
      </c>
      <c r="E1194" s="8"/>
      <c r="F1194" s="9">
        <v>39005</v>
      </c>
      <c r="G1194" t="s">
        <v>12614</v>
      </c>
      <c r="H1194" s="34" t="str">
        <f t="shared" si="18"/>
        <v>http://dx.doi.org/10.5040/9781472597984?locatt=label:secondary_bloomsburyCollections</v>
      </c>
      <c r="I1194" s="10">
        <v>9781472597984</v>
      </c>
    </row>
    <row r="1195" spans="1:9" s="1" customFormat="1">
      <c r="A1195" s="16" t="s">
        <v>18764</v>
      </c>
      <c r="B1195" s="8" t="s">
        <v>2655</v>
      </c>
      <c r="C1195" s="8" t="s">
        <v>374</v>
      </c>
      <c r="D1195" s="8" t="s">
        <v>2654</v>
      </c>
      <c r="E1195" s="8"/>
      <c r="F1195" s="9">
        <v>40255</v>
      </c>
      <c r="G1195" t="s">
        <v>12584</v>
      </c>
      <c r="H1195" s="34" t="str">
        <f t="shared" si="18"/>
        <v>http://dx.doi.org/10.5040/9781472598394?locatt=label:secondary_bloomsburyCollections</v>
      </c>
      <c r="I1195" s="10">
        <v>9781472598394</v>
      </c>
    </row>
    <row r="1196" spans="1:9" s="1" customFormat="1">
      <c r="A1196" s="16" t="s">
        <v>18764</v>
      </c>
      <c r="B1196" s="8" t="s">
        <v>9611</v>
      </c>
      <c r="C1196" s="8" t="s">
        <v>9596</v>
      </c>
      <c r="D1196" s="8" t="s">
        <v>9610</v>
      </c>
      <c r="E1196" s="8"/>
      <c r="F1196" s="9">
        <v>39234</v>
      </c>
      <c r="G1196" t="s">
        <v>12600</v>
      </c>
      <c r="H1196" s="34" t="str">
        <f t="shared" si="18"/>
        <v>http://dx.doi.org/10.5040/9781472597991?locatt=label:secondary_bloomsburyCollections</v>
      </c>
      <c r="I1196" s="10">
        <v>9781472597991</v>
      </c>
    </row>
    <row r="1197" spans="1:9" s="1" customFormat="1">
      <c r="A1197" s="16" t="s">
        <v>18764</v>
      </c>
      <c r="B1197" s="8" t="s">
        <v>10450</v>
      </c>
      <c r="C1197" s="8" t="s">
        <v>9596</v>
      </c>
      <c r="D1197" s="8" t="s">
        <v>7112</v>
      </c>
      <c r="E1197" s="8"/>
      <c r="F1197" s="9">
        <v>40040</v>
      </c>
      <c r="G1197" t="s">
        <v>12612</v>
      </c>
      <c r="H1197" s="34" t="str">
        <f t="shared" si="18"/>
        <v>http://dx.doi.org/10.5040/9781472598004?locatt=label:secondary_bloomsburyCollections</v>
      </c>
      <c r="I1197" s="10">
        <v>9781472598004</v>
      </c>
    </row>
    <row r="1198" spans="1:9" s="1" customFormat="1">
      <c r="A1198" s="16" t="s">
        <v>18764</v>
      </c>
      <c r="B1198" s="8" t="s">
        <v>10437</v>
      </c>
      <c r="C1198" s="8"/>
      <c r="D1198" s="8"/>
      <c r="E1198" s="8" t="s">
        <v>10436</v>
      </c>
      <c r="F1198" s="9">
        <v>38890</v>
      </c>
      <c r="G1198" t="s">
        <v>12605</v>
      </c>
      <c r="H1198" s="34" t="str">
        <f t="shared" si="18"/>
        <v>http://dx.doi.org/10.5040/9781472597823?locatt=label:secondary_bloomsburyCollections</v>
      </c>
      <c r="I1198" s="10">
        <v>9781472597823</v>
      </c>
    </row>
    <row r="1199" spans="1:9" s="1" customFormat="1">
      <c r="A1199" s="16" t="s">
        <v>18764</v>
      </c>
      <c r="B1199" s="8" t="s">
        <v>10435</v>
      </c>
      <c r="C1199" s="8"/>
      <c r="D1199" s="8" t="s">
        <v>2652</v>
      </c>
      <c r="E1199" s="8"/>
      <c r="F1199" s="9">
        <v>38505</v>
      </c>
      <c r="G1199" t="s">
        <v>12604</v>
      </c>
      <c r="H1199" s="34" t="str">
        <f t="shared" si="18"/>
        <v>http://dx.doi.org/10.5040/9781472597830?locatt=label:secondary_bloomsburyCollections</v>
      </c>
      <c r="I1199" s="10">
        <v>9781472597830</v>
      </c>
    </row>
    <row r="1200" spans="1:9" s="1" customFormat="1">
      <c r="A1200" s="16" t="s">
        <v>18764</v>
      </c>
      <c r="B1200" s="8" t="s">
        <v>3333</v>
      </c>
      <c r="C1200" s="8" t="s">
        <v>371</v>
      </c>
      <c r="D1200" s="8" t="s">
        <v>3332</v>
      </c>
      <c r="E1200" s="8"/>
      <c r="F1200" s="9">
        <v>39994</v>
      </c>
      <c r="G1200" t="s">
        <v>12587</v>
      </c>
      <c r="H1200" s="34" t="str">
        <f t="shared" si="18"/>
        <v>http://dx.doi.org/10.5040/9781472598400?locatt=label:secondary_bloomsburyCollections</v>
      </c>
      <c r="I1200" s="10">
        <v>9781472598400</v>
      </c>
    </row>
    <row r="1201" spans="1:9" s="1" customFormat="1">
      <c r="A1201" s="16" t="s">
        <v>18764</v>
      </c>
      <c r="B1201" s="8" t="s">
        <v>555</v>
      </c>
      <c r="C1201" s="8"/>
      <c r="D1201" s="8" t="s">
        <v>554</v>
      </c>
      <c r="E1201" s="8"/>
      <c r="F1201" s="9">
        <v>39449</v>
      </c>
      <c r="G1201" t="s">
        <v>12570</v>
      </c>
      <c r="H1201" s="34" t="str">
        <f t="shared" si="18"/>
        <v>http://dx.doi.org/10.5040/9781472598097?locatt=label:secondary_bloomsburyCollections</v>
      </c>
      <c r="I1201" s="10">
        <v>9781472598097</v>
      </c>
    </row>
    <row r="1202" spans="1:9" s="1" customFormat="1">
      <c r="A1202" s="16" t="s">
        <v>18764</v>
      </c>
      <c r="B1202" s="8" t="s">
        <v>9601</v>
      </c>
      <c r="C1202" s="8" t="s">
        <v>9596</v>
      </c>
      <c r="D1202" s="8" t="s">
        <v>2650</v>
      </c>
      <c r="E1202" s="8"/>
      <c r="F1202" s="9">
        <v>39212</v>
      </c>
      <c r="G1202" t="s">
        <v>12595</v>
      </c>
      <c r="H1202" s="34" t="str">
        <f t="shared" si="18"/>
        <v>http://dx.doi.org/10.5040/9781472598011?locatt=label:secondary_bloomsburyCollections</v>
      </c>
      <c r="I1202" s="10">
        <v>9781472598011</v>
      </c>
    </row>
    <row r="1203" spans="1:9" s="1" customFormat="1">
      <c r="A1203" s="16" t="s">
        <v>18764</v>
      </c>
      <c r="B1203" s="8" t="s">
        <v>9609</v>
      </c>
      <c r="C1203" s="8" t="s">
        <v>9596</v>
      </c>
      <c r="D1203" s="8" t="s">
        <v>9608</v>
      </c>
      <c r="E1203" s="8"/>
      <c r="F1203" s="9">
        <v>40157</v>
      </c>
      <c r="G1203" t="s">
        <v>12599</v>
      </c>
      <c r="H1203" s="34" t="str">
        <f t="shared" si="18"/>
        <v>http://dx.doi.org/10.5040/9781472598028?locatt=label:secondary_bloomsburyCollections</v>
      </c>
      <c r="I1203" s="10">
        <v>9781472598028</v>
      </c>
    </row>
    <row r="1204" spans="1:9" s="1" customFormat="1">
      <c r="A1204" s="16" t="s">
        <v>18764</v>
      </c>
      <c r="B1204" s="8" t="s">
        <v>9598</v>
      </c>
      <c r="C1204" s="8" t="s">
        <v>9596</v>
      </c>
      <c r="D1204" s="8" t="s">
        <v>9597</v>
      </c>
      <c r="E1204" s="8"/>
      <c r="F1204" s="9">
        <v>40514</v>
      </c>
      <c r="G1204" t="s">
        <v>12593</v>
      </c>
      <c r="H1204" s="34" t="str">
        <f t="shared" si="18"/>
        <v>http://dx.doi.org/10.5040/9781472598035?locatt=label:secondary_bloomsburyCollections</v>
      </c>
      <c r="I1204" s="10">
        <v>9781472598035</v>
      </c>
    </row>
    <row r="1205" spans="1:9" s="1" customFormat="1">
      <c r="A1205" s="16" t="s">
        <v>18764</v>
      </c>
      <c r="B1205" s="8" t="s">
        <v>10439</v>
      </c>
      <c r="C1205" s="8"/>
      <c r="D1205" s="8" t="s">
        <v>10438</v>
      </c>
      <c r="E1205" s="8"/>
      <c r="F1205" s="9">
        <v>40570</v>
      </c>
      <c r="G1205" t="s">
        <v>12606</v>
      </c>
      <c r="H1205" s="34" t="str">
        <f t="shared" si="18"/>
        <v>http://dx.doi.org/10.5040/9781849668408?locatt=label:secondary_bloomsburyCollections</v>
      </c>
      <c r="I1205" s="10">
        <v>9781849668408</v>
      </c>
    </row>
    <row r="1206" spans="1:9" s="1" customFormat="1">
      <c r="A1206" s="16" t="s">
        <v>18764</v>
      </c>
      <c r="B1206" s="8" t="s">
        <v>518</v>
      </c>
      <c r="C1206" s="8"/>
      <c r="D1206" s="8" t="s">
        <v>517</v>
      </c>
      <c r="E1206" s="8"/>
      <c r="F1206" s="9">
        <v>36727</v>
      </c>
      <c r="G1206" t="s">
        <v>12568</v>
      </c>
      <c r="H1206" s="34" t="str">
        <f t="shared" si="18"/>
        <v>http://dx.doi.org/10.5040/9781472598189?locatt=label:secondary_bloomsburyCollections</v>
      </c>
      <c r="I1206" s="10">
        <v>9781472598189</v>
      </c>
    </row>
    <row r="1207" spans="1:9" s="1" customFormat="1">
      <c r="A1207" s="16" t="s">
        <v>18764</v>
      </c>
      <c r="B1207" s="8" t="s">
        <v>10443</v>
      </c>
      <c r="C1207" s="8" t="s">
        <v>9596</v>
      </c>
      <c r="D1207" s="8" t="s">
        <v>10442</v>
      </c>
      <c r="E1207" s="8"/>
      <c r="F1207" s="9">
        <v>39415</v>
      </c>
      <c r="G1207" t="s">
        <v>12608</v>
      </c>
      <c r="H1207" s="34" t="str">
        <f t="shared" si="18"/>
        <v>http://dx.doi.org/10.5040/9781472598042?locatt=label:secondary_bloomsburyCollections</v>
      </c>
      <c r="I1207" s="10">
        <v>9781472598042</v>
      </c>
    </row>
    <row r="1208" spans="1:9" s="1" customFormat="1">
      <c r="A1208" s="16" t="s">
        <v>18764</v>
      </c>
      <c r="B1208" s="8" t="s">
        <v>553</v>
      </c>
      <c r="C1208" s="8"/>
      <c r="D1208" s="8" t="s">
        <v>552</v>
      </c>
      <c r="E1208" s="8"/>
      <c r="F1208" s="9">
        <v>33171</v>
      </c>
      <c r="G1208" t="s">
        <v>12569</v>
      </c>
      <c r="H1208" s="34" t="str">
        <f t="shared" si="18"/>
        <v>http://dx.doi.org/10.5040/9781474229487?locatt=label:secondary_bloomsburyCollections</v>
      </c>
      <c r="I1208" s="29">
        <v>9781474229487</v>
      </c>
    </row>
    <row r="1209" spans="1:9" s="1" customFormat="1">
      <c r="A1209" s="16" t="s">
        <v>18764</v>
      </c>
      <c r="B1209" s="8" t="s">
        <v>892</v>
      </c>
      <c r="C1209" s="8" t="s">
        <v>242</v>
      </c>
      <c r="D1209" s="8" t="s">
        <v>891</v>
      </c>
      <c r="E1209" s="8"/>
      <c r="F1209" s="9">
        <v>40647</v>
      </c>
      <c r="G1209" t="s">
        <v>12581</v>
      </c>
      <c r="H1209" s="34" t="str">
        <f t="shared" si="18"/>
        <v>http://dx.doi.org/10.5040/9781849666879?locatt=label:secondary_bloomsburyCollections</v>
      </c>
      <c r="I1209" s="10">
        <v>9781849666879</v>
      </c>
    </row>
    <row r="1210" spans="1:9" s="1" customFormat="1">
      <c r="A1210" s="16" t="s">
        <v>18764</v>
      </c>
      <c r="B1210" s="8" t="s">
        <v>9613</v>
      </c>
      <c r="C1210" s="8" t="s">
        <v>9596</v>
      </c>
      <c r="D1210" s="8" t="s">
        <v>9612</v>
      </c>
      <c r="E1210" s="8"/>
      <c r="F1210" s="9">
        <v>39156</v>
      </c>
      <c r="G1210" t="s">
        <v>12601</v>
      </c>
      <c r="H1210" s="34" t="str">
        <f t="shared" si="18"/>
        <v>http://dx.doi.org/10.5040/9781472598059?locatt=label:secondary_bloomsburyCollections</v>
      </c>
      <c r="I1210" s="10">
        <v>9781472598059</v>
      </c>
    </row>
    <row r="1211" spans="1:9" s="1" customFormat="1">
      <c r="A1211" s="16" t="s">
        <v>18764</v>
      </c>
      <c r="B1211" s="8" t="s">
        <v>203</v>
      </c>
      <c r="C1211" s="8" t="s">
        <v>204</v>
      </c>
      <c r="D1211" s="8" t="s">
        <v>202</v>
      </c>
      <c r="E1211" s="8"/>
      <c r="F1211" s="9">
        <v>35180</v>
      </c>
      <c r="G1211" t="s">
        <v>12556</v>
      </c>
      <c r="H1211" s="34" t="str">
        <f t="shared" si="18"/>
        <v>http://dx.doi.org/10.5040/9781472598264?locatt=label:secondary_bloomsburyCollections</v>
      </c>
      <c r="I1211" s="10">
        <v>9781472598264</v>
      </c>
    </row>
    <row r="1212" spans="1:9" s="1" customFormat="1">
      <c r="A1212" s="16" t="s">
        <v>18764</v>
      </c>
      <c r="B1212" s="8" t="s">
        <v>802</v>
      </c>
      <c r="C1212" s="8"/>
      <c r="D1212" s="8" t="s">
        <v>221</v>
      </c>
      <c r="E1212" s="8"/>
      <c r="F1212" s="9">
        <v>38008</v>
      </c>
      <c r="G1212" t="s">
        <v>12579</v>
      </c>
      <c r="H1212" s="34" t="str">
        <f t="shared" si="18"/>
        <v>http://dx.doi.org/10.5040/9781472598134?locatt=label:secondary_bloomsburyCollections</v>
      </c>
      <c r="I1212" s="10">
        <v>9781472598134</v>
      </c>
    </row>
    <row r="1213" spans="1:9" s="1" customFormat="1">
      <c r="A1213" s="16" t="s">
        <v>18764</v>
      </c>
      <c r="B1213" s="8" t="s">
        <v>802</v>
      </c>
      <c r="C1213" s="8"/>
      <c r="D1213" s="8" t="s">
        <v>221</v>
      </c>
      <c r="E1213" s="8"/>
      <c r="F1213" s="9">
        <v>37966</v>
      </c>
      <c r="G1213" t="s">
        <v>12577</v>
      </c>
      <c r="H1213" s="34" t="str">
        <f t="shared" si="18"/>
        <v>http://dx.doi.org/10.5040/9781472598141?locatt=label:secondary_bloomsburyCollections</v>
      </c>
      <c r="I1213" s="10">
        <v>9781472598141</v>
      </c>
    </row>
    <row r="1214" spans="1:9" s="1" customFormat="1">
      <c r="A1214" s="16" t="s">
        <v>18764</v>
      </c>
      <c r="B1214" s="8" t="s">
        <v>802</v>
      </c>
      <c r="C1214" s="8"/>
      <c r="D1214" s="8" t="s">
        <v>221</v>
      </c>
      <c r="E1214" s="8"/>
      <c r="F1214" s="9">
        <v>37966</v>
      </c>
      <c r="G1214" t="s">
        <v>12578</v>
      </c>
      <c r="H1214" s="34" t="str">
        <f t="shared" si="18"/>
        <v>http://dx.doi.org/10.5040/9781474229531?locatt=label:secondary_bloomsburyCollections</v>
      </c>
      <c r="I1214" s="29">
        <v>9781474229531</v>
      </c>
    </row>
    <row r="1215" spans="1:9" s="1" customFormat="1">
      <c r="A1215" s="16" t="s">
        <v>18764</v>
      </c>
      <c r="B1215" s="8" t="s">
        <v>246</v>
      </c>
      <c r="C1215" s="8" t="s">
        <v>242</v>
      </c>
      <c r="D1215" s="8" t="s">
        <v>245</v>
      </c>
      <c r="E1215" s="8"/>
      <c r="F1215" s="9">
        <v>35796</v>
      </c>
      <c r="G1215" t="s">
        <v>12559</v>
      </c>
      <c r="H1215" s="34" t="str">
        <f t="shared" si="18"/>
        <v>http://dx.doi.org/10.5040/9781472598240?locatt=label:secondary_bloomsburyCollections</v>
      </c>
      <c r="I1215" s="10">
        <v>9781472598240</v>
      </c>
    </row>
    <row r="1216" spans="1:9" s="1" customFormat="1">
      <c r="A1216" s="16" t="s">
        <v>18764</v>
      </c>
      <c r="B1216" s="8" t="s">
        <v>10441</v>
      </c>
      <c r="C1216" s="8" t="s">
        <v>9596</v>
      </c>
      <c r="D1216" s="8" t="s">
        <v>10440</v>
      </c>
      <c r="E1216" s="8"/>
      <c r="F1216" s="9">
        <v>39139</v>
      </c>
      <c r="G1216" t="s">
        <v>12607</v>
      </c>
      <c r="H1216" s="34" t="str">
        <f t="shared" si="18"/>
        <v>http://dx.doi.org/10.5040/9781472598066?locatt=label:secondary_bloomsburyCollections</v>
      </c>
      <c r="I1216" s="10">
        <v>9781472598066</v>
      </c>
    </row>
    <row r="1217" spans="1:9" s="1" customFormat="1">
      <c r="A1217" s="16" t="s">
        <v>18764</v>
      </c>
      <c r="B1217" s="8" t="s">
        <v>804</v>
      </c>
      <c r="C1217" s="8"/>
      <c r="D1217" s="8"/>
      <c r="E1217" s="8" t="s">
        <v>803</v>
      </c>
      <c r="F1217" s="9">
        <v>39616</v>
      </c>
      <c r="G1217" t="s">
        <v>12580</v>
      </c>
      <c r="H1217" s="34" t="str">
        <f t="shared" si="18"/>
        <v>http://dx.doi.org/10.5040/9781472598080?locatt=label:secondary_bloomsburyCollections</v>
      </c>
      <c r="I1217" s="10">
        <v>9781472598080</v>
      </c>
    </row>
    <row r="1218" spans="1:9" s="1" customFormat="1">
      <c r="A1218" s="16" t="s">
        <v>18764</v>
      </c>
      <c r="B1218" s="8" t="s">
        <v>244</v>
      </c>
      <c r="C1218" s="8" t="s">
        <v>242</v>
      </c>
      <c r="D1218" s="8" t="s">
        <v>243</v>
      </c>
      <c r="E1218" s="8"/>
      <c r="F1218" s="9">
        <v>33390</v>
      </c>
      <c r="G1218" t="s">
        <v>12558</v>
      </c>
      <c r="H1218" s="34" t="str">
        <f t="shared" si="18"/>
        <v>http://dx.doi.org/10.5040/9781472598271?locatt=label:secondary_bloomsburyCollections</v>
      </c>
      <c r="I1218" s="10">
        <v>9781472598271</v>
      </c>
    </row>
    <row r="1219" spans="1:9" s="1" customFormat="1">
      <c r="A1219" s="16" t="s">
        <v>18764</v>
      </c>
      <c r="B1219" s="8" t="s">
        <v>3331</v>
      </c>
      <c r="C1219" s="8" t="s">
        <v>371</v>
      </c>
      <c r="D1219" s="8" t="s">
        <v>3330</v>
      </c>
      <c r="E1219" s="8"/>
      <c r="F1219" s="9">
        <v>39560</v>
      </c>
      <c r="G1219" t="s">
        <v>12586</v>
      </c>
      <c r="H1219" s="34" t="str">
        <f t="shared" ref="H1219:H1282" si="19">HYPERLINK(G1219,G1219)</f>
        <v>http://dx.doi.org/10.5040/9781472598417?locatt=label:secondary_bloomsburyCollections</v>
      </c>
      <c r="I1219" s="10">
        <v>9781472598417</v>
      </c>
    </row>
    <row r="1220" spans="1:9" s="1" customFormat="1">
      <c r="A1220" s="16" t="s">
        <v>18764</v>
      </c>
      <c r="B1220" s="8" t="s">
        <v>178</v>
      </c>
      <c r="C1220" s="8"/>
      <c r="D1220" s="8" t="s">
        <v>177</v>
      </c>
      <c r="E1220" s="8"/>
      <c r="F1220" s="9">
        <v>37008</v>
      </c>
      <c r="G1220" t="s">
        <v>12555</v>
      </c>
      <c r="H1220" s="34" t="str">
        <f t="shared" si="19"/>
        <v>http://dx.doi.org/10.5040/9781472598172?locatt=label:secondary_bloomsburyCollections</v>
      </c>
      <c r="I1220" s="10">
        <v>9781472598172</v>
      </c>
    </row>
    <row r="1221" spans="1:9" s="1" customFormat="1">
      <c r="A1221" s="16" t="s">
        <v>18764</v>
      </c>
      <c r="B1221" s="8" t="s">
        <v>700</v>
      </c>
      <c r="C1221" s="8"/>
      <c r="D1221" s="8" t="s">
        <v>221</v>
      </c>
      <c r="E1221" s="8"/>
      <c r="F1221" s="9">
        <v>30954</v>
      </c>
      <c r="G1221" t="s">
        <v>12571</v>
      </c>
      <c r="H1221" s="34" t="str">
        <f t="shared" si="19"/>
        <v>http://dx.doi.org/10.5040/9781472598288?locatt=label:secondary_bloomsburyCollections</v>
      </c>
      <c r="I1221" s="10">
        <v>9781472598288</v>
      </c>
    </row>
    <row r="1222" spans="1:9" s="1" customFormat="1">
      <c r="A1222" s="7" t="s">
        <v>11821</v>
      </c>
      <c r="B1222" s="8" t="s">
        <v>12193</v>
      </c>
      <c r="C1222" s="8"/>
      <c r="D1222" s="8" t="s">
        <v>12125</v>
      </c>
      <c r="E1222" s="8"/>
      <c r="F1222" s="9">
        <v>43139</v>
      </c>
      <c r="G1222" t="s">
        <v>14287</v>
      </c>
      <c r="H1222" s="34" t="str">
        <f t="shared" si="19"/>
        <v>http://dx.doi.org/10.5040/9781474248730?locatt=label:secondary_bloomsburyCollections</v>
      </c>
      <c r="I1222" s="10">
        <v>9781474248730</v>
      </c>
    </row>
    <row r="1223" spans="1:9" s="1" customFormat="1">
      <c r="A1223" s="7" t="s">
        <v>11821</v>
      </c>
      <c r="B1223" s="8" t="s">
        <v>12194</v>
      </c>
      <c r="C1223" s="8"/>
      <c r="D1223" s="8" t="s">
        <v>12126</v>
      </c>
      <c r="E1223" s="8"/>
      <c r="F1223" s="9">
        <v>43363</v>
      </c>
      <c r="G1223" t="s">
        <v>14288</v>
      </c>
      <c r="H1223" s="34" t="str">
        <f t="shared" si="19"/>
        <v>http://dx.doi.org/10.5040/9781350004368?locatt=label:secondary_bloomsburyCollections</v>
      </c>
      <c r="I1223" s="10">
        <v>9781350004368</v>
      </c>
    </row>
    <row r="1224" spans="1:9" s="1" customFormat="1">
      <c r="A1224" s="7" t="s">
        <v>11821</v>
      </c>
      <c r="B1224" s="8" t="s">
        <v>12195</v>
      </c>
      <c r="C1224" s="8"/>
      <c r="D1224" s="8"/>
      <c r="E1224" s="8" t="s">
        <v>12127</v>
      </c>
      <c r="F1224" s="9">
        <v>43153</v>
      </c>
      <c r="G1224" t="s">
        <v>14289</v>
      </c>
      <c r="H1224" s="34" t="str">
        <f t="shared" si="19"/>
        <v>http://dx.doi.org/10.5040/9781474259576?locatt=label:secondary_bloomsburyCollections</v>
      </c>
      <c r="I1224" s="10">
        <v>9781474259576</v>
      </c>
    </row>
    <row r="1225" spans="1:9" s="1" customFormat="1">
      <c r="A1225" s="7" t="s">
        <v>11821</v>
      </c>
      <c r="B1225" s="8" t="s">
        <v>12196</v>
      </c>
      <c r="C1225" s="8"/>
      <c r="D1225" s="8"/>
      <c r="E1225" s="8" t="s">
        <v>12128</v>
      </c>
      <c r="F1225" s="9">
        <v>43139</v>
      </c>
      <c r="G1225" t="s">
        <v>14290</v>
      </c>
      <c r="H1225" s="34" t="str">
        <f t="shared" si="19"/>
        <v>http://dx.doi.org/10.5040/9781474241823?locatt=label:secondary_bloomsburyCollections</v>
      </c>
      <c r="I1225" s="10">
        <v>9781474241823</v>
      </c>
    </row>
    <row r="1226" spans="1:9" s="1" customFormat="1">
      <c r="A1226" s="7" t="s">
        <v>11821</v>
      </c>
      <c r="B1226" s="8" t="s">
        <v>12197</v>
      </c>
      <c r="C1226" s="8"/>
      <c r="D1226" s="8" t="s">
        <v>12129</v>
      </c>
      <c r="E1226" s="8"/>
      <c r="F1226" s="9">
        <v>43139</v>
      </c>
      <c r="G1226" t="s">
        <v>14291</v>
      </c>
      <c r="H1226" s="34" t="str">
        <f t="shared" si="19"/>
        <v>http://dx.doi.org/10.5040/9781474293860?locatt=label:secondary_bloomsburyCollections</v>
      </c>
      <c r="I1226" s="10">
        <v>9781474293860</v>
      </c>
    </row>
    <row r="1227" spans="1:9" s="1" customFormat="1">
      <c r="A1227" s="7" t="s">
        <v>11821</v>
      </c>
      <c r="B1227" s="8" t="s">
        <v>12198</v>
      </c>
      <c r="C1227" s="8"/>
      <c r="D1227" s="8"/>
      <c r="E1227" s="8" t="s">
        <v>12130</v>
      </c>
      <c r="F1227" s="9">
        <v>43461</v>
      </c>
      <c r="G1227" t="s">
        <v>14292</v>
      </c>
      <c r="H1227" s="34" t="str">
        <f t="shared" si="19"/>
        <v>http://dx.doi.org/10.5040/9781350055391?locatt=label:secondary_bloomsburyCollections</v>
      </c>
      <c r="I1227" s="10">
        <v>9781350055391</v>
      </c>
    </row>
    <row r="1228" spans="1:9" s="1" customFormat="1">
      <c r="A1228" s="7" t="s">
        <v>11821</v>
      </c>
      <c r="B1228" s="8" t="s">
        <v>12199</v>
      </c>
      <c r="C1228" s="8"/>
      <c r="D1228" s="8" t="s">
        <v>12131</v>
      </c>
      <c r="E1228" s="8"/>
      <c r="F1228" s="9">
        <v>43461</v>
      </c>
      <c r="G1228" t="s">
        <v>14293</v>
      </c>
      <c r="H1228" s="34" t="str">
        <f t="shared" si="19"/>
        <v>http://dx.doi.org/10.5040/9781474205221?locatt=label:secondary_bloomsburyCollections</v>
      </c>
      <c r="I1228" s="10">
        <v>9781474205221</v>
      </c>
    </row>
    <row r="1229" spans="1:9" s="1" customFormat="1">
      <c r="A1229" s="7" t="s">
        <v>11821</v>
      </c>
      <c r="B1229" s="8" t="s">
        <v>12200</v>
      </c>
      <c r="C1229" s="8"/>
      <c r="D1229" s="8"/>
      <c r="E1229" s="8" t="s">
        <v>12132</v>
      </c>
      <c r="F1229" s="9">
        <v>43293</v>
      </c>
      <c r="G1229" t="s">
        <v>14294</v>
      </c>
      <c r="H1229" s="34" t="str">
        <f t="shared" si="19"/>
        <v>http://dx.doi.org/10.5040/9781474293327?locatt=label:secondary_bloomsburyCollections</v>
      </c>
      <c r="I1229" s="10">
        <v>9781474293327</v>
      </c>
    </row>
    <row r="1230" spans="1:9" s="1" customFormat="1">
      <c r="A1230" s="7" t="s">
        <v>11821</v>
      </c>
      <c r="B1230" s="8" t="s">
        <v>12201</v>
      </c>
      <c r="C1230" s="8" t="s">
        <v>12254</v>
      </c>
      <c r="D1230" s="8" t="s">
        <v>12133</v>
      </c>
      <c r="E1230" s="8"/>
      <c r="F1230" s="9">
        <v>43153</v>
      </c>
      <c r="G1230" t="s">
        <v>14295</v>
      </c>
      <c r="H1230" s="34" t="str">
        <f t="shared" si="19"/>
        <v>http://dx.doi.org/10.5040/9781474284608?locatt=label:secondary_bloomsburyCollections</v>
      </c>
      <c r="I1230" s="10">
        <v>9781474284608</v>
      </c>
    </row>
    <row r="1231" spans="1:9" s="1" customFormat="1">
      <c r="A1231" s="7" t="s">
        <v>11821</v>
      </c>
      <c r="B1231" s="8" t="s">
        <v>12202</v>
      </c>
      <c r="C1231" s="8"/>
      <c r="D1231" s="8"/>
      <c r="E1231" s="8" t="s">
        <v>12134</v>
      </c>
      <c r="F1231" s="9">
        <v>43101</v>
      </c>
      <c r="G1231" t="s">
        <v>14296</v>
      </c>
      <c r="H1231" s="34" t="str">
        <f t="shared" si="19"/>
        <v>http://dx.doi.org/10.5040/9781350036031?locatt=label:secondary_bloomsburyCollections</v>
      </c>
      <c r="I1231" s="10">
        <v>9781350036031</v>
      </c>
    </row>
    <row r="1232" spans="1:9" s="1" customFormat="1">
      <c r="A1232" s="7" t="s">
        <v>11821</v>
      </c>
      <c r="B1232" s="8" t="s">
        <v>12203</v>
      </c>
      <c r="C1232" s="8" t="s">
        <v>12254</v>
      </c>
      <c r="D1232" s="8" t="s">
        <v>12135</v>
      </c>
      <c r="E1232" s="8"/>
      <c r="F1232" s="9">
        <v>43447</v>
      </c>
      <c r="G1232" t="s">
        <v>14297</v>
      </c>
      <c r="H1232" s="34" t="str">
        <f t="shared" si="19"/>
        <v>http://dx.doi.org/10.5040/9781350022003?locatt=label:secondary_bloomsburyCollections</v>
      </c>
      <c r="I1232" s="10">
        <v>9781350022003</v>
      </c>
    </row>
    <row r="1233" spans="1:9" s="1" customFormat="1">
      <c r="A1233" s="7" t="s">
        <v>11821</v>
      </c>
      <c r="B1233" s="8" t="s">
        <v>12204</v>
      </c>
      <c r="C1233" s="8"/>
      <c r="D1233" s="8" t="s">
        <v>12136</v>
      </c>
      <c r="E1233" s="8"/>
      <c r="F1233" s="9">
        <v>43363</v>
      </c>
      <c r="G1233" t="s">
        <v>14298</v>
      </c>
      <c r="H1233" s="34" t="str">
        <f t="shared" si="19"/>
        <v>http://dx.doi.org/10.5040/9781350011847?locatt=label:secondary_bloomsburyCollections</v>
      </c>
      <c r="I1233" s="10">
        <v>9781350011847</v>
      </c>
    </row>
    <row r="1234" spans="1:9" s="1" customFormat="1">
      <c r="A1234" s="7" t="s">
        <v>11821</v>
      </c>
      <c r="B1234" s="8" t="s">
        <v>12205</v>
      </c>
      <c r="C1234" s="8"/>
      <c r="D1234" s="8" t="s">
        <v>12137</v>
      </c>
      <c r="E1234" s="8"/>
      <c r="F1234" s="9">
        <v>43391</v>
      </c>
      <c r="G1234" t="s">
        <v>14299</v>
      </c>
      <c r="H1234" s="34" t="str">
        <f t="shared" si="19"/>
        <v>http://dx.doi.org/10.5040/9781350000162?locatt=label:secondary_bloomsburyCollections</v>
      </c>
      <c r="I1234" s="10">
        <v>9781350000162</v>
      </c>
    </row>
    <row r="1235" spans="1:9" s="1" customFormat="1">
      <c r="A1235" s="7" t="s">
        <v>11821</v>
      </c>
      <c r="B1235" s="8" t="s">
        <v>12206</v>
      </c>
      <c r="C1235" s="8"/>
      <c r="D1235" s="8"/>
      <c r="E1235" s="8" t="s">
        <v>12138</v>
      </c>
      <c r="F1235" s="9">
        <v>43101</v>
      </c>
      <c r="G1235" t="s">
        <v>14300</v>
      </c>
      <c r="H1235" s="34" t="str">
        <f t="shared" si="19"/>
        <v>http://dx.doi.org/10.5040/9781350036109?locatt=label:secondary_bloomsburyCollections</v>
      </c>
      <c r="I1235" s="10">
        <v>9781350036109</v>
      </c>
    </row>
    <row r="1236" spans="1:9" s="1" customFormat="1">
      <c r="A1236" s="7" t="s">
        <v>11821</v>
      </c>
      <c r="B1236" s="8" t="s">
        <v>12207</v>
      </c>
      <c r="C1236" s="8"/>
      <c r="D1236" s="8" t="s">
        <v>12139</v>
      </c>
      <c r="E1236" s="8"/>
      <c r="F1236" s="9">
        <v>43447</v>
      </c>
      <c r="G1236" t="s">
        <v>14301</v>
      </c>
      <c r="H1236" s="34" t="str">
        <f t="shared" si="19"/>
        <v>http://dx.doi.org/10.5040/9781474289405?locatt=label:secondary_bloomsburyCollections</v>
      </c>
      <c r="I1236" s="10">
        <v>9781474289405</v>
      </c>
    </row>
    <row r="1237" spans="1:9" s="1" customFormat="1">
      <c r="A1237" s="7" t="s">
        <v>11821</v>
      </c>
      <c r="B1237" s="8" t="s">
        <v>12208</v>
      </c>
      <c r="C1237" s="8"/>
      <c r="D1237" s="8" t="s">
        <v>12140</v>
      </c>
      <c r="E1237" s="8"/>
      <c r="F1237" s="9">
        <v>43101</v>
      </c>
      <c r="G1237" t="s">
        <v>14302</v>
      </c>
      <c r="H1237" s="34" t="str">
        <f t="shared" si="19"/>
        <v>http://dx.doi.org/10.5040/9781350036123?locatt=label:secondary_bloomsburyCollections</v>
      </c>
      <c r="I1237" s="10">
        <v>9781350036123</v>
      </c>
    </row>
    <row r="1238" spans="1:9" s="1" customFormat="1">
      <c r="A1238" s="7" t="s">
        <v>11821</v>
      </c>
      <c r="B1238" s="8" t="s">
        <v>12209</v>
      </c>
      <c r="C1238" s="8"/>
      <c r="D1238" s="8" t="s">
        <v>12141</v>
      </c>
      <c r="E1238" s="8"/>
      <c r="F1238" s="9">
        <v>43279</v>
      </c>
      <c r="G1238" t="s">
        <v>14303</v>
      </c>
      <c r="H1238" s="34" t="str">
        <f t="shared" si="19"/>
        <v>http://dx.doi.org/10.5040/9781350041295?locatt=label:secondary_bloomsburyCollections</v>
      </c>
      <c r="I1238" s="10">
        <v>9781350041295</v>
      </c>
    </row>
    <row r="1239" spans="1:9" s="1" customFormat="1">
      <c r="A1239" s="7" t="s">
        <v>11821</v>
      </c>
      <c r="B1239" s="8" t="s">
        <v>12210</v>
      </c>
      <c r="C1239" s="8"/>
      <c r="D1239" s="8"/>
      <c r="E1239" s="8" t="s">
        <v>12142</v>
      </c>
      <c r="F1239" s="9">
        <v>43447</v>
      </c>
      <c r="G1239" t="s">
        <v>14304</v>
      </c>
      <c r="H1239" s="34" t="str">
        <f t="shared" si="19"/>
        <v>http://dx.doi.org/10.5040/9781474277211?locatt=label:secondary_bloomsburyCollections</v>
      </c>
      <c r="I1239" s="10">
        <v>9781474277211</v>
      </c>
    </row>
    <row r="1240" spans="1:9" s="1" customFormat="1">
      <c r="A1240" s="7" t="s">
        <v>11821</v>
      </c>
      <c r="B1240" s="8" t="s">
        <v>12211</v>
      </c>
      <c r="C1240" s="8" t="s">
        <v>2660</v>
      </c>
      <c r="D1240" s="8" t="s">
        <v>12143</v>
      </c>
      <c r="E1240" s="8"/>
      <c r="F1240" s="9">
        <v>43101</v>
      </c>
      <c r="G1240" t="s">
        <v>14305</v>
      </c>
      <c r="H1240" s="34" t="str">
        <f t="shared" si="19"/>
        <v>http://dx.doi.org/10.5040/9781350036048?locatt=label:secondary_bloomsburyCollections</v>
      </c>
      <c r="I1240" s="10">
        <v>9781350036048</v>
      </c>
    </row>
    <row r="1241" spans="1:9" s="1" customFormat="1">
      <c r="A1241" s="7" t="s">
        <v>11821</v>
      </c>
      <c r="B1241" s="8" t="s">
        <v>11818</v>
      </c>
      <c r="C1241" s="8"/>
      <c r="D1241" s="8"/>
      <c r="E1241" s="8" t="s">
        <v>11979</v>
      </c>
      <c r="F1241" s="9">
        <v>43517</v>
      </c>
      <c r="G1241" t="s">
        <v>14308</v>
      </c>
      <c r="H1241" s="34" t="str">
        <f t="shared" si="19"/>
        <v>http://dx.doi.org/10.5040/9781474289856?locatt=label:secondary_bloomsburyCollections</v>
      </c>
      <c r="I1241" s="10">
        <v>9781474289856</v>
      </c>
    </row>
    <row r="1242" spans="1:9" s="1" customFormat="1">
      <c r="A1242" s="7" t="s">
        <v>11821</v>
      </c>
      <c r="B1242" s="8" t="s">
        <v>11819</v>
      </c>
      <c r="C1242" s="8"/>
      <c r="D1242" s="8"/>
      <c r="E1242" s="8" t="s">
        <v>11980</v>
      </c>
      <c r="F1242" s="9">
        <v>43503</v>
      </c>
      <c r="G1242" t="s">
        <v>14309</v>
      </c>
      <c r="H1242" s="34" t="str">
        <f t="shared" si="19"/>
        <v>http://dx.doi.org/10.5040/9781350051614?locatt=label:secondary_bloomsburyCollections</v>
      </c>
      <c r="I1242" s="10">
        <v>9781350051614</v>
      </c>
    </row>
    <row r="1243" spans="1:9" s="1" customFormat="1">
      <c r="A1243" s="7" t="s">
        <v>11821</v>
      </c>
      <c r="B1243" s="8" t="s">
        <v>11820</v>
      </c>
      <c r="C1243" s="8" t="s">
        <v>12098</v>
      </c>
      <c r="D1243" s="8" t="s">
        <v>11981</v>
      </c>
      <c r="E1243" s="8"/>
      <c r="F1243" s="9">
        <v>43503</v>
      </c>
      <c r="G1243" t="s">
        <v>14310</v>
      </c>
      <c r="H1243" s="34" t="str">
        <f t="shared" si="19"/>
        <v>http://dx.doi.org/10.5040/9781350053687?locatt=label:secondary_bloomsburyCollections</v>
      </c>
      <c r="I1243" s="10">
        <v>9781350053687</v>
      </c>
    </row>
    <row r="1244" spans="1:9" s="1" customFormat="1">
      <c r="A1244" s="7" t="s">
        <v>11821</v>
      </c>
      <c r="B1244" s="8" t="s">
        <v>11816</v>
      </c>
      <c r="C1244" s="8"/>
      <c r="D1244" s="8" t="s">
        <v>11977</v>
      </c>
      <c r="E1244" s="8"/>
      <c r="F1244" s="9">
        <v>43517</v>
      </c>
      <c r="G1244" t="s">
        <v>14306</v>
      </c>
      <c r="H1244" s="34" t="str">
        <f t="shared" si="19"/>
        <v>http://dx.doi.org/10.5040/9781350024168?locatt=label:secondary_bloomsburyCollections</v>
      </c>
      <c r="I1244" s="10">
        <v>9781350024168</v>
      </c>
    </row>
    <row r="1245" spans="1:9" s="1" customFormat="1">
      <c r="A1245" s="7" t="s">
        <v>11821</v>
      </c>
      <c r="B1245" s="8" t="s">
        <v>11817</v>
      </c>
      <c r="C1245" s="8"/>
      <c r="D1245" s="8" t="s">
        <v>11978</v>
      </c>
      <c r="E1245" s="8"/>
      <c r="F1245" s="9">
        <v>43517</v>
      </c>
      <c r="G1245" t="s">
        <v>14307</v>
      </c>
      <c r="H1245" s="34" t="str">
        <f t="shared" si="19"/>
        <v>http://dx.doi.org/10.5040/9781350035003?locatt=label:secondary_bloomsburyCollections</v>
      </c>
      <c r="I1245" s="10">
        <v>9781350035003</v>
      </c>
    </row>
    <row r="1246" spans="1:9" s="1" customFormat="1">
      <c r="A1246" s="7" t="s">
        <v>18762</v>
      </c>
      <c r="B1246" s="8" t="s">
        <v>12257</v>
      </c>
      <c r="C1246" s="8" t="s">
        <v>12258</v>
      </c>
      <c r="D1246" s="8"/>
      <c r="E1246" s="8" t="s">
        <v>12256</v>
      </c>
      <c r="F1246" s="9">
        <v>43349</v>
      </c>
      <c r="G1246" t="s">
        <v>12259</v>
      </c>
      <c r="H1246" s="34" t="str">
        <f t="shared" si="19"/>
        <v>http://dx.doi.org/10.5040/9781350001732?locatt=label:secondary_bloomsburyCollections</v>
      </c>
      <c r="I1246" s="10">
        <v>9781350001732</v>
      </c>
    </row>
    <row r="1247" spans="1:9" s="1" customFormat="1">
      <c r="A1247" s="7" t="s">
        <v>18762</v>
      </c>
      <c r="B1247" s="8" t="s">
        <v>12261</v>
      </c>
      <c r="C1247" s="8" t="s">
        <v>12111</v>
      </c>
      <c r="D1247" s="8" t="s">
        <v>12260</v>
      </c>
      <c r="E1247" s="8"/>
      <c r="F1247" s="9">
        <v>43349</v>
      </c>
      <c r="G1247" t="s">
        <v>12262</v>
      </c>
      <c r="H1247" s="34" t="str">
        <f t="shared" si="19"/>
        <v>http://dx.doi.org/10.5040/9781474267175?locatt=label:secondary_bloomsburyCollections</v>
      </c>
      <c r="I1247" s="10">
        <v>9781474267175</v>
      </c>
    </row>
    <row r="1248" spans="1:9" s="1" customFormat="1">
      <c r="A1248" s="7" t="s">
        <v>18762</v>
      </c>
      <c r="B1248" s="8" t="s">
        <v>12264</v>
      </c>
      <c r="C1248" s="8" t="s">
        <v>12109</v>
      </c>
      <c r="D1248" s="8" t="s">
        <v>12263</v>
      </c>
      <c r="E1248" s="8"/>
      <c r="F1248" s="9">
        <v>43195</v>
      </c>
      <c r="G1248" t="s">
        <v>12265</v>
      </c>
      <c r="H1248" s="34" t="str">
        <f t="shared" si="19"/>
        <v>http://dx.doi.org/10.5040/9781350011212?locatt=label:secondary_bloomsburyCollections</v>
      </c>
      <c r="I1248" s="10">
        <v>9781350011212</v>
      </c>
    </row>
    <row r="1249" spans="1:9" s="1" customFormat="1">
      <c r="A1249" s="7" t="s">
        <v>18762</v>
      </c>
      <c r="B1249" s="8" t="s">
        <v>12267</v>
      </c>
      <c r="C1249" s="8" t="s">
        <v>12110</v>
      </c>
      <c r="D1249" s="8" t="s">
        <v>12266</v>
      </c>
      <c r="E1249" s="8"/>
      <c r="F1249" s="9">
        <v>43139</v>
      </c>
      <c r="G1249" t="s">
        <v>12268</v>
      </c>
      <c r="H1249" s="34" t="str">
        <f t="shared" si="19"/>
        <v>http://dx.doi.org/10.5040/9781474253383?locatt=label:secondary_bloomsburyCollections</v>
      </c>
      <c r="I1249" s="10">
        <v>9781474253383</v>
      </c>
    </row>
    <row r="1250" spans="1:9" s="1" customFormat="1">
      <c r="A1250" s="7" t="s">
        <v>18762</v>
      </c>
      <c r="B1250" s="8" t="s">
        <v>12283</v>
      </c>
      <c r="C1250" s="8" t="s">
        <v>12112</v>
      </c>
      <c r="D1250" s="8" t="s">
        <v>12282</v>
      </c>
      <c r="E1250" s="8"/>
      <c r="F1250" s="9">
        <v>43307</v>
      </c>
      <c r="G1250" t="s">
        <v>12284</v>
      </c>
      <c r="H1250" s="34" t="str">
        <f t="shared" si="19"/>
        <v>http://dx.doi.org/10.5040/9781350007833?locatt=label:secondary_bloomsburyCollections</v>
      </c>
      <c r="I1250" s="10">
        <v>9781350007833</v>
      </c>
    </row>
    <row r="1251" spans="1:9" s="1" customFormat="1">
      <c r="A1251" s="7" t="s">
        <v>18762</v>
      </c>
      <c r="B1251" s="8" t="s">
        <v>12286</v>
      </c>
      <c r="C1251" s="8"/>
      <c r="D1251" s="8"/>
      <c r="E1251" s="8" t="s">
        <v>12285</v>
      </c>
      <c r="F1251" s="9">
        <v>43139</v>
      </c>
      <c r="G1251" t="s">
        <v>12287</v>
      </c>
      <c r="H1251" s="34" t="str">
        <f t="shared" si="19"/>
        <v>http://dx.doi.org/10.5040/9781474276955?locatt=label:secondary_bloomsburyCollections</v>
      </c>
      <c r="I1251" s="10">
        <v>9781474276955</v>
      </c>
    </row>
    <row r="1252" spans="1:9" s="1" customFormat="1">
      <c r="A1252" s="16" t="s">
        <v>8704</v>
      </c>
      <c r="B1252" s="21" t="s">
        <v>8719</v>
      </c>
      <c r="C1252" s="8" t="s">
        <v>8707</v>
      </c>
      <c r="D1252" s="21" t="s">
        <v>8718</v>
      </c>
      <c r="E1252" s="8"/>
      <c r="F1252" s="9">
        <v>41585</v>
      </c>
      <c r="G1252" t="s">
        <v>14403</v>
      </c>
      <c r="H1252" s="34" t="str">
        <f t="shared" si="19"/>
        <v>http://dx.doi.org/10.5040/9781472553669?locatt=label:secondary_bloomsburyCollections</v>
      </c>
      <c r="I1252" s="22">
        <v>9781472553669</v>
      </c>
    </row>
    <row r="1253" spans="1:9" s="1" customFormat="1">
      <c r="A1253" s="16" t="s">
        <v>8704</v>
      </c>
      <c r="B1253" s="21" t="s">
        <v>8744</v>
      </c>
      <c r="C1253" s="8" t="s">
        <v>8707</v>
      </c>
      <c r="D1253" s="21" t="s">
        <v>8743</v>
      </c>
      <c r="E1253" s="8"/>
      <c r="F1253" s="9">
        <v>41585</v>
      </c>
      <c r="G1253" t="s">
        <v>14418</v>
      </c>
      <c r="H1253" s="34" t="str">
        <f t="shared" si="19"/>
        <v>http://dx.doi.org/10.5040/9781472553676?locatt=label:secondary_bloomsburyCollections</v>
      </c>
      <c r="I1253" s="22">
        <v>9781472553676</v>
      </c>
    </row>
    <row r="1254" spans="1:9" s="1" customFormat="1">
      <c r="A1254" s="16" t="s">
        <v>8704</v>
      </c>
      <c r="B1254" s="21" t="s">
        <v>8729</v>
      </c>
      <c r="C1254" s="8" t="s">
        <v>8707</v>
      </c>
      <c r="D1254" s="21" t="s">
        <v>8722</v>
      </c>
      <c r="E1254" s="8"/>
      <c r="F1254" s="9">
        <v>41585</v>
      </c>
      <c r="G1254" t="s">
        <v>14409</v>
      </c>
      <c r="H1254" s="34" t="str">
        <f t="shared" si="19"/>
        <v>http://dx.doi.org/10.5040/9781472553683?locatt=label:secondary_bloomsburyCollections</v>
      </c>
      <c r="I1254" s="22">
        <v>9781472553683</v>
      </c>
    </row>
    <row r="1255" spans="1:9" s="1" customFormat="1">
      <c r="A1255" s="16" t="s">
        <v>8704</v>
      </c>
      <c r="B1255" s="21" t="s">
        <v>8709</v>
      </c>
      <c r="C1255" s="8" t="s">
        <v>8707</v>
      </c>
      <c r="D1255" s="21"/>
      <c r="E1255" s="8" t="s">
        <v>8708</v>
      </c>
      <c r="F1255" s="9">
        <v>41585</v>
      </c>
      <c r="G1255" t="s">
        <v>14398</v>
      </c>
      <c r="H1255" s="34" t="str">
        <f t="shared" si="19"/>
        <v>http://dx.doi.org/10.5040/9781472553690?locatt=label:secondary_bloomsburyCollections</v>
      </c>
      <c r="I1255" s="22">
        <v>9781472553690</v>
      </c>
    </row>
    <row r="1256" spans="1:9" s="1" customFormat="1">
      <c r="A1256" s="16" t="s">
        <v>8704</v>
      </c>
      <c r="B1256" s="21" t="s">
        <v>8750</v>
      </c>
      <c r="C1256" s="8" t="s">
        <v>8707</v>
      </c>
      <c r="D1256" s="21" t="s">
        <v>8749</v>
      </c>
      <c r="E1256" s="8"/>
      <c r="F1256" s="9">
        <v>41585</v>
      </c>
      <c r="G1256" t="s">
        <v>14421</v>
      </c>
      <c r="H1256" s="34" t="str">
        <f t="shared" si="19"/>
        <v>http://dx.doi.org/10.5040/9781472553706?locatt=label:secondary_bloomsburyCollections</v>
      </c>
      <c r="I1256" s="22">
        <v>9781472553706</v>
      </c>
    </row>
    <row r="1257" spans="1:9" s="1" customFormat="1">
      <c r="A1257" s="16" t="s">
        <v>8704</v>
      </c>
      <c r="B1257" s="21" t="s">
        <v>8706</v>
      </c>
      <c r="C1257" s="8" t="s">
        <v>8707</v>
      </c>
      <c r="D1257" s="21"/>
      <c r="E1257" s="8" t="s">
        <v>8705</v>
      </c>
      <c r="F1257" s="9">
        <v>41585</v>
      </c>
      <c r="G1257" t="s">
        <v>14397</v>
      </c>
      <c r="H1257" s="34" t="str">
        <f t="shared" si="19"/>
        <v>http://dx.doi.org/10.5040/9781472553713?locatt=label:secondary_bloomsburyCollections</v>
      </c>
      <c r="I1257" s="22">
        <v>9781472553713</v>
      </c>
    </row>
    <row r="1258" spans="1:9" s="1" customFormat="1">
      <c r="A1258" s="16" t="s">
        <v>8704</v>
      </c>
      <c r="B1258" s="21" t="s">
        <v>8721</v>
      </c>
      <c r="C1258" s="8" t="s">
        <v>8707</v>
      </c>
      <c r="D1258" s="21" t="s">
        <v>8720</v>
      </c>
      <c r="E1258" s="8"/>
      <c r="F1258" s="9">
        <v>41585</v>
      </c>
      <c r="G1258" t="s">
        <v>14404</v>
      </c>
      <c r="H1258" s="34" t="str">
        <f t="shared" si="19"/>
        <v>http://dx.doi.org/10.5040/9781472553720?locatt=label:secondary_bloomsburyCollections</v>
      </c>
      <c r="I1258" s="22">
        <v>9781472553720</v>
      </c>
    </row>
    <row r="1259" spans="1:9" s="1" customFormat="1">
      <c r="A1259" s="16" t="s">
        <v>8704</v>
      </c>
      <c r="B1259" s="21" t="s">
        <v>8752</v>
      </c>
      <c r="C1259" s="8" t="s">
        <v>8707</v>
      </c>
      <c r="D1259" s="21" t="s">
        <v>8751</v>
      </c>
      <c r="E1259" s="8"/>
      <c r="F1259" s="9">
        <v>41585</v>
      </c>
      <c r="G1259" t="s">
        <v>14422</v>
      </c>
      <c r="H1259" s="34" t="str">
        <f t="shared" si="19"/>
        <v>http://dx.doi.org/10.5040/9781472553737?locatt=label:secondary_bloomsburyCollections</v>
      </c>
      <c r="I1259" s="22">
        <v>9781472553737</v>
      </c>
    </row>
    <row r="1260" spans="1:9" s="1" customFormat="1">
      <c r="A1260" s="16" t="s">
        <v>8704</v>
      </c>
      <c r="B1260" s="21" t="s">
        <v>8725</v>
      </c>
      <c r="C1260" s="8" t="s">
        <v>8707</v>
      </c>
      <c r="D1260" s="21" t="s">
        <v>8724</v>
      </c>
      <c r="E1260" s="8"/>
      <c r="F1260" s="9">
        <v>41585</v>
      </c>
      <c r="G1260" t="s">
        <v>14406</v>
      </c>
      <c r="H1260" s="34" t="str">
        <f t="shared" si="19"/>
        <v>http://dx.doi.org/10.5040/9781472553744?locatt=label:secondary_bloomsburyCollections</v>
      </c>
      <c r="I1260" s="22">
        <v>9781472553744</v>
      </c>
    </row>
    <row r="1261" spans="1:9" s="1" customFormat="1">
      <c r="A1261" s="16" t="s">
        <v>8704</v>
      </c>
      <c r="B1261" s="21" t="s">
        <v>8730</v>
      </c>
      <c r="C1261" s="8" t="s">
        <v>8707</v>
      </c>
      <c r="D1261" s="21" t="s">
        <v>8712</v>
      </c>
      <c r="E1261" s="8"/>
      <c r="F1261" s="9">
        <v>41585</v>
      </c>
      <c r="G1261" t="s">
        <v>14410</v>
      </c>
      <c r="H1261" s="34" t="str">
        <f t="shared" si="19"/>
        <v>http://dx.doi.org/10.5040/9781472553751?locatt=label:secondary_bloomsburyCollections</v>
      </c>
      <c r="I1261" s="22">
        <v>9781472553751</v>
      </c>
    </row>
    <row r="1262" spans="1:9" s="1" customFormat="1">
      <c r="A1262" s="16" t="s">
        <v>8704</v>
      </c>
      <c r="B1262" s="21" t="s">
        <v>8723</v>
      </c>
      <c r="C1262" s="8" t="s">
        <v>8707</v>
      </c>
      <c r="D1262" s="21" t="s">
        <v>8722</v>
      </c>
      <c r="E1262" s="8"/>
      <c r="F1262" s="9">
        <v>41585</v>
      </c>
      <c r="G1262" t="s">
        <v>14405</v>
      </c>
      <c r="H1262" s="34" t="str">
        <f t="shared" si="19"/>
        <v>http://dx.doi.org/10.5040/9781472553768?locatt=label:secondary_bloomsburyCollections</v>
      </c>
      <c r="I1262" s="22">
        <v>9781472553768</v>
      </c>
    </row>
    <row r="1263" spans="1:9" s="1" customFormat="1">
      <c r="A1263" s="16" t="s">
        <v>8704</v>
      </c>
      <c r="B1263" s="21" t="s">
        <v>8727</v>
      </c>
      <c r="C1263" s="8" t="s">
        <v>8707</v>
      </c>
      <c r="D1263" s="21"/>
      <c r="E1263" s="8" t="s">
        <v>8726</v>
      </c>
      <c r="F1263" s="9">
        <v>41585</v>
      </c>
      <c r="G1263" t="s">
        <v>14407</v>
      </c>
      <c r="H1263" s="34" t="str">
        <f t="shared" si="19"/>
        <v>http://dx.doi.org/10.5040/9781472553775?locatt=label:secondary_bloomsburyCollections</v>
      </c>
      <c r="I1263" s="22">
        <v>9781472553775</v>
      </c>
    </row>
    <row r="1264" spans="1:9" s="1" customFormat="1">
      <c r="A1264" s="16" t="s">
        <v>8704</v>
      </c>
      <c r="B1264" s="21" t="s">
        <v>8737</v>
      </c>
      <c r="C1264" s="8" t="s">
        <v>8707</v>
      </c>
      <c r="D1264" s="21" t="s">
        <v>8736</v>
      </c>
      <c r="E1264" s="8"/>
      <c r="F1264" s="9">
        <v>41585</v>
      </c>
      <c r="G1264" t="s">
        <v>14414</v>
      </c>
      <c r="H1264" s="34" t="str">
        <f t="shared" si="19"/>
        <v>http://dx.doi.org/10.5040/9781472553782?locatt=label:secondary_bloomsburyCollections</v>
      </c>
      <c r="I1264" s="22">
        <v>9781472553782</v>
      </c>
    </row>
    <row r="1265" spans="1:9" s="1" customFormat="1">
      <c r="A1265" s="16" t="s">
        <v>8704</v>
      </c>
      <c r="B1265" s="21" t="s">
        <v>8717</v>
      </c>
      <c r="C1265" s="8" t="s">
        <v>8707</v>
      </c>
      <c r="D1265" s="21" t="s">
        <v>8716</v>
      </c>
      <c r="E1265" s="8"/>
      <c r="F1265" s="9">
        <v>41585</v>
      </c>
      <c r="G1265" t="s">
        <v>14402</v>
      </c>
      <c r="H1265" s="34" t="str">
        <f t="shared" si="19"/>
        <v>http://dx.doi.org/10.5040/9781472553799?locatt=label:secondary_bloomsburyCollections</v>
      </c>
      <c r="I1265" s="22">
        <v>9781472553799</v>
      </c>
    </row>
    <row r="1266" spans="1:9" s="1" customFormat="1">
      <c r="A1266" s="16" t="s">
        <v>8704</v>
      </c>
      <c r="B1266" s="21" t="s">
        <v>8713</v>
      </c>
      <c r="C1266" s="8" t="s">
        <v>8707</v>
      </c>
      <c r="D1266" s="21" t="s">
        <v>8712</v>
      </c>
      <c r="E1266" s="8"/>
      <c r="F1266" s="9">
        <v>41585</v>
      </c>
      <c r="G1266" t="s">
        <v>14400</v>
      </c>
      <c r="H1266" s="34" t="str">
        <f t="shared" si="19"/>
        <v>http://dx.doi.org/10.5040/9781472553805?locatt=label:secondary_bloomsburyCollections</v>
      </c>
      <c r="I1266" s="22">
        <v>9781472553805</v>
      </c>
    </row>
    <row r="1267" spans="1:9" s="1" customFormat="1">
      <c r="A1267" s="16" t="s">
        <v>8704</v>
      </c>
      <c r="B1267" s="21" t="s">
        <v>8748</v>
      </c>
      <c r="C1267" s="8" t="s">
        <v>8707</v>
      </c>
      <c r="D1267" s="21" t="s">
        <v>8747</v>
      </c>
      <c r="E1267" s="8"/>
      <c r="F1267" s="9">
        <v>41585</v>
      </c>
      <c r="G1267" t="s">
        <v>14420</v>
      </c>
      <c r="H1267" s="34" t="str">
        <f t="shared" si="19"/>
        <v>http://dx.doi.org/10.5040/9781472553812?locatt=label:secondary_bloomsburyCollections</v>
      </c>
      <c r="I1267" s="22">
        <v>9781472553812</v>
      </c>
    </row>
    <row r="1268" spans="1:9" s="1" customFormat="1">
      <c r="A1268" s="16" t="s">
        <v>8704</v>
      </c>
      <c r="B1268" s="21" t="s">
        <v>8728</v>
      </c>
      <c r="C1268" s="8" t="s">
        <v>8707</v>
      </c>
      <c r="D1268" s="21" t="s">
        <v>8722</v>
      </c>
      <c r="E1268" s="8"/>
      <c r="F1268" s="9">
        <v>41585</v>
      </c>
      <c r="G1268" t="s">
        <v>14408</v>
      </c>
      <c r="H1268" s="34" t="str">
        <f t="shared" si="19"/>
        <v>http://dx.doi.org/10.5040/9781472553829?locatt=label:secondary_bloomsburyCollections</v>
      </c>
      <c r="I1268" s="22">
        <v>9781472553829</v>
      </c>
    </row>
    <row r="1269" spans="1:9" s="1" customFormat="1">
      <c r="A1269" s="16" t="s">
        <v>8704</v>
      </c>
      <c r="B1269" s="21" t="s">
        <v>8733</v>
      </c>
      <c r="C1269" s="8" t="s">
        <v>8707</v>
      </c>
      <c r="D1269" s="21" t="s">
        <v>943</v>
      </c>
      <c r="E1269" s="8"/>
      <c r="F1269" s="9">
        <v>41585</v>
      </c>
      <c r="G1269" t="s">
        <v>14412</v>
      </c>
      <c r="H1269" s="34" t="str">
        <f t="shared" si="19"/>
        <v>http://dx.doi.org/10.5040/9781472553836?locatt=label:secondary_bloomsburyCollections</v>
      </c>
      <c r="I1269" s="22">
        <v>9781472553836</v>
      </c>
    </row>
    <row r="1270" spans="1:9" s="1" customFormat="1">
      <c r="A1270" s="16" t="s">
        <v>8704</v>
      </c>
      <c r="B1270" s="21" t="s">
        <v>8711</v>
      </c>
      <c r="C1270" s="8" t="s">
        <v>8707</v>
      </c>
      <c r="D1270" s="21" t="s">
        <v>8710</v>
      </c>
      <c r="E1270" s="8"/>
      <c r="F1270" s="9">
        <v>41585</v>
      </c>
      <c r="G1270" t="s">
        <v>14399</v>
      </c>
      <c r="H1270" s="34" t="str">
        <f t="shared" si="19"/>
        <v>http://dx.doi.org/10.5040/9781472553843?locatt=label:secondary_bloomsburyCollections</v>
      </c>
      <c r="I1270" s="22">
        <v>9781472553843</v>
      </c>
    </row>
    <row r="1271" spans="1:9" s="1" customFormat="1">
      <c r="A1271" s="16" t="s">
        <v>8704</v>
      </c>
      <c r="B1271" s="21" t="s">
        <v>8732</v>
      </c>
      <c r="C1271" s="8" t="s">
        <v>8707</v>
      </c>
      <c r="D1271" s="21" t="s">
        <v>8731</v>
      </c>
      <c r="E1271" s="8"/>
      <c r="F1271" s="9">
        <v>41585</v>
      </c>
      <c r="G1271" t="s">
        <v>14411</v>
      </c>
      <c r="H1271" s="34" t="str">
        <f t="shared" si="19"/>
        <v>http://dx.doi.org/10.5040/9781472553850?locatt=label:secondary_bloomsburyCollections</v>
      </c>
      <c r="I1271" s="22">
        <v>9781472553850</v>
      </c>
    </row>
    <row r="1272" spans="1:9" s="1" customFormat="1">
      <c r="A1272" s="16" t="s">
        <v>8704</v>
      </c>
      <c r="B1272" s="21" t="s">
        <v>8735</v>
      </c>
      <c r="C1272" s="8" t="s">
        <v>8707</v>
      </c>
      <c r="D1272" s="21" t="s">
        <v>8734</v>
      </c>
      <c r="E1272" s="8"/>
      <c r="F1272" s="9">
        <v>41585</v>
      </c>
      <c r="G1272" t="s">
        <v>14413</v>
      </c>
      <c r="H1272" s="34" t="str">
        <f t="shared" si="19"/>
        <v>http://dx.doi.org/10.5040/9781472553867?locatt=label:secondary_bloomsburyCollections</v>
      </c>
      <c r="I1272" s="22">
        <v>9781472553867</v>
      </c>
    </row>
    <row r="1273" spans="1:9" s="1" customFormat="1">
      <c r="A1273" s="16" t="s">
        <v>8704</v>
      </c>
      <c r="B1273" s="21" t="s">
        <v>8715</v>
      </c>
      <c r="C1273" s="8" t="s">
        <v>8707</v>
      </c>
      <c r="D1273" s="21"/>
      <c r="E1273" s="8" t="s">
        <v>8714</v>
      </c>
      <c r="F1273" s="9">
        <v>41585</v>
      </c>
      <c r="G1273" t="s">
        <v>14401</v>
      </c>
      <c r="H1273" s="34" t="str">
        <f t="shared" si="19"/>
        <v>http://dx.doi.org/10.5040/9781472553874?locatt=label:secondary_bloomsburyCollections</v>
      </c>
      <c r="I1273" s="22">
        <v>9781472553874</v>
      </c>
    </row>
    <row r="1274" spans="1:9" s="1" customFormat="1">
      <c r="A1274" s="16" t="s">
        <v>8704</v>
      </c>
      <c r="B1274" s="21" t="s">
        <v>8738</v>
      </c>
      <c r="C1274" s="8" t="s">
        <v>8707</v>
      </c>
      <c r="D1274" s="21" t="s">
        <v>8716</v>
      </c>
      <c r="E1274" s="8"/>
      <c r="F1274" s="9">
        <v>41585</v>
      </c>
      <c r="G1274" t="s">
        <v>14415</v>
      </c>
      <c r="H1274" s="34" t="str">
        <f t="shared" si="19"/>
        <v>http://dx.doi.org/10.5040/9781472553881?locatt=label:secondary_bloomsburyCollections</v>
      </c>
      <c r="I1274" s="22">
        <v>9781472553881</v>
      </c>
    </row>
    <row r="1275" spans="1:9" s="1" customFormat="1">
      <c r="A1275" s="16" t="s">
        <v>8704</v>
      </c>
      <c r="B1275" s="21" t="s">
        <v>8746</v>
      </c>
      <c r="C1275" s="8" t="s">
        <v>8707</v>
      </c>
      <c r="D1275" s="21" t="s">
        <v>8745</v>
      </c>
      <c r="E1275" s="8"/>
      <c r="F1275" s="9">
        <v>41585</v>
      </c>
      <c r="G1275" t="s">
        <v>14419</v>
      </c>
      <c r="H1275" s="34" t="str">
        <f t="shared" si="19"/>
        <v>http://dx.doi.org/10.5040/9781472553898?locatt=label:secondary_bloomsburyCollections</v>
      </c>
      <c r="I1275" s="22">
        <v>9781472553898</v>
      </c>
    </row>
    <row r="1276" spans="1:9" s="1" customFormat="1">
      <c r="A1276" s="16" t="s">
        <v>8704</v>
      </c>
      <c r="B1276" s="21" t="s">
        <v>8742</v>
      </c>
      <c r="C1276" s="8" t="s">
        <v>8707</v>
      </c>
      <c r="D1276" s="21"/>
      <c r="E1276" s="8" t="s">
        <v>8741</v>
      </c>
      <c r="F1276" s="9">
        <v>41585</v>
      </c>
      <c r="G1276" t="s">
        <v>14417</v>
      </c>
      <c r="H1276" s="34" t="str">
        <f t="shared" si="19"/>
        <v>http://dx.doi.org/10.5040/9781472553904?locatt=label:secondary_bloomsburyCollections</v>
      </c>
      <c r="I1276" s="22">
        <v>9781472553904</v>
      </c>
    </row>
    <row r="1277" spans="1:9" s="1" customFormat="1">
      <c r="A1277" s="16" t="s">
        <v>8704</v>
      </c>
      <c r="B1277" s="21" t="s">
        <v>8740</v>
      </c>
      <c r="C1277" s="8" t="s">
        <v>8707</v>
      </c>
      <c r="D1277" s="21" t="s">
        <v>8739</v>
      </c>
      <c r="E1277" s="8"/>
      <c r="F1277" s="9">
        <v>41585</v>
      </c>
      <c r="G1277" t="s">
        <v>14416</v>
      </c>
      <c r="H1277" s="34" t="str">
        <f t="shared" si="19"/>
        <v>http://dx.doi.org/10.5040/9781472553911?locatt=label:secondary_bloomsburyCollections</v>
      </c>
      <c r="I1277" s="22">
        <v>9781472553911</v>
      </c>
    </row>
    <row r="1278" spans="1:9" s="1" customFormat="1">
      <c r="A1278" s="7" t="s">
        <v>8</v>
      </c>
      <c r="B1278" s="8" t="s">
        <v>9853</v>
      </c>
      <c r="C1278" s="8"/>
      <c r="D1278" s="8"/>
      <c r="E1278" s="8" t="s">
        <v>9852</v>
      </c>
      <c r="F1278" s="9">
        <v>42691</v>
      </c>
      <c r="G1278" t="s">
        <v>14538</v>
      </c>
      <c r="H1278" s="34" t="str">
        <f t="shared" si="19"/>
        <v>http://dx.doi.org/10.5040/9781474248228?locatt=label:secondary_bloomsburyCollections</v>
      </c>
      <c r="I1278" s="10">
        <v>9781474248228</v>
      </c>
    </row>
    <row r="1279" spans="1:9" s="1" customFormat="1">
      <c r="A1279" s="7" t="s">
        <v>8</v>
      </c>
      <c r="B1279" s="8" t="s">
        <v>7734</v>
      </c>
      <c r="C1279" s="8"/>
      <c r="D1279" s="8" t="s">
        <v>7733</v>
      </c>
      <c r="E1279" s="8"/>
      <c r="F1279" s="9">
        <v>42677</v>
      </c>
      <c r="G1279" t="s">
        <v>14534</v>
      </c>
      <c r="H1279" s="34" t="str">
        <f t="shared" si="19"/>
        <v>http://dx.doi.org/10.5040/9781474271950?locatt=label:secondary_bloomsburyCollections</v>
      </c>
      <c r="I1279" s="10">
        <v>9781474271950</v>
      </c>
    </row>
    <row r="1280" spans="1:9" s="1" customFormat="1">
      <c r="A1280" s="7" t="s">
        <v>8</v>
      </c>
      <c r="B1280" s="8" t="s">
        <v>532</v>
      </c>
      <c r="C1280" s="8" t="s">
        <v>533</v>
      </c>
      <c r="D1280" s="8" t="s">
        <v>530</v>
      </c>
      <c r="E1280" s="8" t="s">
        <v>531</v>
      </c>
      <c r="F1280" s="9">
        <v>42509</v>
      </c>
      <c r="G1280" t="s">
        <v>14521</v>
      </c>
      <c r="H1280" s="34" t="str">
        <f t="shared" si="19"/>
        <v>http://dx.doi.org/10.5040/9781474233767?locatt=label:secondary_bloomsburyCollections</v>
      </c>
      <c r="I1280" s="10">
        <v>9781474233767</v>
      </c>
    </row>
    <row r="1281" spans="1:9" s="1" customFormat="1">
      <c r="A1281" s="7" t="s">
        <v>8</v>
      </c>
      <c r="B1281" s="8" t="s">
        <v>8783</v>
      </c>
      <c r="C1281" s="8"/>
      <c r="D1281" s="8"/>
      <c r="E1281" s="8" t="s">
        <v>8782</v>
      </c>
      <c r="F1281" s="9">
        <v>42509</v>
      </c>
      <c r="G1281" t="s">
        <v>14535</v>
      </c>
      <c r="H1281" s="34" t="str">
        <f t="shared" si="19"/>
        <v>http://dx.doi.org/10.5040/9781474287289?locatt=label:secondary_bloomsburyCollections</v>
      </c>
      <c r="I1281" s="10">
        <v>9781474287289</v>
      </c>
    </row>
    <row r="1282" spans="1:9" s="1" customFormat="1">
      <c r="A1282" s="7" t="s">
        <v>8</v>
      </c>
      <c r="B1282" s="8" t="s">
        <v>8784</v>
      </c>
      <c r="C1282" s="8" t="s">
        <v>8764</v>
      </c>
      <c r="D1282" s="8"/>
      <c r="E1282" s="8" t="s">
        <v>8765</v>
      </c>
      <c r="F1282" s="9">
        <v>42411</v>
      </c>
      <c r="G1282" t="s">
        <v>14536</v>
      </c>
      <c r="H1282" s="34" t="str">
        <f t="shared" si="19"/>
        <v>http://dx.doi.org/10.5040/9781474294973?locatt=label:secondary_bloomsburyCollections</v>
      </c>
      <c r="I1282" s="10">
        <v>9781474294973</v>
      </c>
    </row>
    <row r="1283" spans="1:9" s="1" customFormat="1">
      <c r="A1283" s="7" t="s">
        <v>8</v>
      </c>
      <c r="B1283" s="8" t="s">
        <v>6408</v>
      </c>
      <c r="C1283" s="8"/>
      <c r="D1283" s="8" t="s">
        <v>6407</v>
      </c>
      <c r="E1283" s="8"/>
      <c r="F1283" s="9">
        <v>42537</v>
      </c>
      <c r="G1283" t="s">
        <v>14524</v>
      </c>
      <c r="H1283" s="34" t="str">
        <f t="shared" ref="H1283:H1346" si="20">HYPERLINK(G1283,G1283)</f>
        <v>http://dx.doi.org/10.5040/9781474250870?locatt=label:secondary_bloomsburyCollections</v>
      </c>
      <c r="I1283" s="10">
        <v>9781474250870</v>
      </c>
    </row>
    <row r="1284" spans="1:9" s="1" customFormat="1">
      <c r="A1284" s="7" t="s">
        <v>8</v>
      </c>
      <c r="B1284" s="8" t="s">
        <v>6410</v>
      </c>
      <c r="C1284" s="8"/>
      <c r="D1284" s="8" t="s">
        <v>6409</v>
      </c>
      <c r="E1284" s="8"/>
      <c r="F1284" s="9">
        <v>42397</v>
      </c>
      <c r="G1284" t="s">
        <v>14525</v>
      </c>
      <c r="H1284" s="34" t="str">
        <f t="shared" si="20"/>
        <v>http://dx.doi.org/10.5040/9781474251723?locatt=label:secondary_bloomsburyCollections</v>
      </c>
      <c r="I1284" s="10">
        <v>9781474251723</v>
      </c>
    </row>
    <row r="1285" spans="1:9" s="1" customFormat="1">
      <c r="A1285" s="7" t="s">
        <v>8</v>
      </c>
      <c r="B1285" s="8" t="s">
        <v>7722</v>
      </c>
      <c r="C1285" s="8"/>
      <c r="D1285" s="8" t="s">
        <v>7721</v>
      </c>
      <c r="E1285" s="8"/>
      <c r="F1285" s="9">
        <v>42593</v>
      </c>
      <c r="G1285" t="s">
        <v>14528</v>
      </c>
      <c r="H1285" s="34" t="str">
        <f t="shared" si="20"/>
        <v>http://dx.doi.org/10.5040/9781474291392?locatt=label:secondary_bloomsburyCollections</v>
      </c>
      <c r="I1285" s="10">
        <v>9781474291392</v>
      </c>
    </row>
    <row r="1286" spans="1:9" s="1" customFormat="1">
      <c r="A1286" s="7" t="s">
        <v>8</v>
      </c>
      <c r="B1286" s="8" t="s">
        <v>7726</v>
      </c>
      <c r="C1286" s="8"/>
      <c r="D1286" s="8" t="s">
        <v>7725</v>
      </c>
      <c r="E1286" s="8"/>
      <c r="F1286" s="9">
        <v>42635</v>
      </c>
      <c r="G1286" t="s">
        <v>14530</v>
      </c>
      <c r="H1286" s="34" t="str">
        <f t="shared" si="20"/>
        <v>http://dx.doi.org/10.5040/9781474223270?locatt=label:secondary_bloomsburyCollections</v>
      </c>
      <c r="I1286" s="10">
        <v>9781474223270</v>
      </c>
    </row>
    <row r="1287" spans="1:9" s="1" customFormat="1">
      <c r="A1287" s="7" t="s">
        <v>8</v>
      </c>
      <c r="B1287" s="8" t="s">
        <v>7728</v>
      </c>
      <c r="C1287" s="8"/>
      <c r="D1287" s="8" t="s">
        <v>7727</v>
      </c>
      <c r="E1287" s="8"/>
      <c r="F1287" s="9">
        <v>42593</v>
      </c>
      <c r="G1287" t="s">
        <v>14531</v>
      </c>
      <c r="H1287" s="34" t="str">
        <f t="shared" si="20"/>
        <v>http://dx.doi.org/10.5040/9781474236003?locatt=label:secondary_bloomsburyCollections</v>
      </c>
      <c r="I1287" s="10">
        <v>9781474236003</v>
      </c>
    </row>
    <row r="1288" spans="1:9" s="1" customFormat="1">
      <c r="A1288" s="7" t="s">
        <v>8</v>
      </c>
      <c r="B1288" s="8" t="s">
        <v>7724</v>
      </c>
      <c r="C1288" s="8"/>
      <c r="D1288" s="8"/>
      <c r="E1288" s="8" t="s">
        <v>7723</v>
      </c>
      <c r="F1288" s="9">
        <v>42509</v>
      </c>
      <c r="G1288" t="s">
        <v>14529</v>
      </c>
      <c r="H1288" s="34" t="str">
        <f t="shared" si="20"/>
        <v>http://dx.doi.org/10.5040/9781474287203?locatt=label:secondary_bloomsburyCollections</v>
      </c>
      <c r="I1288" s="10">
        <v>9781474287203</v>
      </c>
    </row>
    <row r="1289" spans="1:9" s="1" customFormat="1">
      <c r="A1289" s="7" t="s">
        <v>8</v>
      </c>
      <c r="B1289" s="8" t="s">
        <v>7732</v>
      </c>
      <c r="C1289" s="8"/>
      <c r="D1289" s="8" t="s">
        <v>7731</v>
      </c>
      <c r="E1289" s="8"/>
      <c r="F1289" s="9">
        <v>42747</v>
      </c>
      <c r="G1289" t="s">
        <v>14533</v>
      </c>
      <c r="H1289" s="34" t="str">
        <f t="shared" si="20"/>
        <v>http://dx.doi.org/10.5040/9781474261685?locatt=label:secondary_bloomsburyCollections</v>
      </c>
      <c r="I1289" s="10">
        <v>9781474261685</v>
      </c>
    </row>
    <row r="1290" spans="1:9" s="1" customFormat="1">
      <c r="A1290" s="7" t="s">
        <v>8</v>
      </c>
      <c r="B1290" s="8" t="s">
        <v>6414</v>
      </c>
      <c r="C1290" s="8"/>
      <c r="D1290" s="8" t="s">
        <v>6413</v>
      </c>
      <c r="E1290" s="8"/>
      <c r="F1290" s="9">
        <v>42537</v>
      </c>
      <c r="G1290" t="s">
        <v>14527</v>
      </c>
      <c r="H1290" s="34" t="str">
        <f t="shared" si="20"/>
        <v>http://dx.doi.org/10.5040/9781474268776?locatt=label:secondary_bloomsburyCollections</v>
      </c>
      <c r="I1290" s="10">
        <v>9781474268776</v>
      </c>
    </row>
    <row r="1291" spans="1:9" s="1" customFormat="1">
      <c r="A1291" s="7" t="s">
        <v>8</v>
      </c>
      <c r="B1291" s="8" t="s">
        <v>7730</v>
      </c>
      <c r="C1291" s="8"/>
      <c r="D1291" s="8"/>
      <c r="E1291" s="8" t="s">
        <v>7729</v>
      </c>
      <c r="F1291" s="9">
        <v>42677</v>
      </c>
      <c r="G1291" t="s">
        <v>14532</v>
      </c>
      <c r="H1291" s="34" t="str">
        <f t="shared" si="20"/>
        <v>http://dx.doi.org/10.5040/9781474254441?locatt=label:secondary_bloomsburyCollections</v>
      </c>
      <c r="I1291" s="10">
        <v>9781474254441</v>
      </c>
    </row>
    <row r="1292" spans="1:9" s="1" customFormat="1">
      <c r="A1292" s="7" t="s">
        <v>8</v>
      </c>
      <c r="B1292" s="8" t="s">
        <v>6405</v>
      </c>
      <c r="C1292" s="8" t="s">
        <v>6406</v>
      </c>
      <c r="D1292" s="8"/>
      <c r="E1292" s="8" t="s">
        <v>6404</v>
      </c>
      <c r="F1292" s="9">
        <v>42705</v>
      </c>
      <c r="G1292" t="s">
        <v>14523</v>
      </c>
      <c r="H1292" s="34" t="str">
        <f t="shared" si="20"/>
        <v>http://dx.doi.org/10.5040/9781472597717?locatt=label:secondary_bloomsburyCollections</v>
      </c>
      <c r="I1292" s="10">
        <v>9781472597717</v>
      </c>
    </row>
    <row r="1293" spans="1:9" s="1" customFormat="1">
      <c r="A1293" s="7" t="s">
        <v>8</v>
      </c>
      <c r="B1293" s="8" t="s">
        <v>6412</v>
      </c>
      <c r="C1293" s="8"/>
      <c r="D1293" s="8"/>
      <c r="E1293" s="8" t="s">
        <v>6411</v>
      </c>
      <c r="F1293" s="9">
        <v>42705</v>
      </c>
      <c r="G1293" t="s">
        <v>14526</v>
      </c>
      <c r="H1293" s="34" t="str">
        <f t="shared" si="20"/>
        <v>http://dx.doi.org/10.5040/9781474258029?locatt=label:secondary_bloomsburyCollections</v>
      </c>
      <c r="I1293" s="10">
        <v>9781474258029</v>
      </c>
    </row>
    <row r="1294" spans="1:9" s="1" customFormat="1">
      <c r="A1294" s="7" t="s">
        <v>8</v>
      </c>
      <c r="B1294" s="8" t="s">
        <v>8786</v>
      </c>
      <c r="C1294" s="8"/>
      <c r="D1294" s="8"/>
      <c r="E1294" s="8" t="s">
        <v>8785</v>
      </c>
      <c r="F1294" s="9">
        <v>42397</v>
      </c>
      <c r="G1294" t="s">
        <v>14537</v>
      </c>
      <c r="H1294" s="34" t="str">
        <f t="shared" si="20"/>
        <v>http://dx.doi.org/10.5040/9781474233675?locatt=label:secondary_bloomsburyCollections</v>
      </c>
      <c r="I1294" s="10">
        <v>9781474233675</v>
      </c>
    </row>
    <row r="1295" spans="1:9" s="1" customFormat="1">
      <c r="A1295" s="7" t="s">
        <v>8</v>
      </c>
      <c r="B1295" s="8" t="s">
        <v>6428</v>
      </c>
      <c r="C1295" s="8" t="s">
        <v>6429</v>
      </c>
      <c r="D1295" s="8" t="s">
        <v>6427</v>
      </c>
      <c r="E1295" s="8"/>
      <c r="F1295" s="9">
        <v>43027</v>
      </c>
      <c r="G1295" t="s">
        <v>14547</v>
      </c>
      <c r="H1295" s="34" t="str">
        <f t="shared" si="20"/>
        <v>http://dx.doi.org/10.5040/9781474270700?locatt=label:secondary_bloomsburyCollections</v>
      </c>
      <c r="I1295" s="10">
        <v>9781474270700</v>
      </c>
    </row>
    <row r="1296" spans="1:9" s="1" customFormat="1">
      <c r="A1296" s="7" t="s">
        <v>8</v>
      </c>
      <c r="B1296" s="8" t="s">
        <v>3984</v>
      </c>
      <c r="C1296" s="8" t="s">
        <v>15</v>
      </c>
      <c r="D1296" s="8" t="s">
        <v>3983</v>
      </c>
      <c r="E1296" s="8"/>
      <c r="F1296" s="9">
        <v>42915</v>
      </c>
      <c r="G1296" t="s">
        <v>14541</v>
      </c>
      <c r="H1296" s="34" t="str">
        <f t="shared" si="20"/>
        <v>http://dx.doi.org/10.5040/9781474254366?locatt=label:secondary_bloomsburyCollections</v>
      </c>
      <c r="I1296" s="10">
        <v>9781474254366</v>
      </c>
    </row>
    <row r="1297" spans="1:9" s="1" customFormat="1">
      <c r="A1297" s="7" t="s">
        <v>8</v>
      </c>
      <c r="B1297" s="8" t="s">
        <v>6431</v>
      </c>
      <c r="C1297" s="8"/>
      <c r="D1297" s="8" t="s">
        <v>6430</v>
      </c>
      <c r="E1297" s="8"/>
      <c r="F1297" s="9">
        <v>42915</v>
      </c>
      <c r="G1297" t="s">
        <v>14548</v>
      </c>
      <c r="H1297" s="34" t="str">
        <f t="shared" si="20"/>
        <v>http://dx.doi.org/10.5040/9781474274203?locatt=label:secondary_bloomsburyCollections</v>
      </c>
      <c r="I1297" s="10">
        <v>9781474274203</v>
      </c>
    </row>
    <row r="1298" spans="1:9" s="1" customFormat="1">
      <c r="A1298" s="7" t="s">
        <v>8</v>
      </c>
      <c r="B1298" s="8" t="s">
        <v>6420</v>
      </c>
      <c r="C1298" s="8" t="s">
        <v>6421</v>
      </c>
      <c r="D1298" s="8" t="s">
        <v>6418</v>
      </c>
      <c r="E1298" s="8" t="s">
        <v>6419</v>
      </c>
      <c r="F1298" s="9">
        <v>42789</v>
      </c>
      <c r="G1298" t="s">
        <v>14543</v>
      </c>
      <c r="H1298" s="34" t="str">
        <f t="shared" si="20"/>
        <v>http://dx.doi.org/10.5040/9781474223058?locatt=label:secondary_bloomsburyCollections</v>
      </c>
      <c r="I1298" s="10">
        <v>9781474223058</v>
      </c>
    </row>
    <row r="1299" spans="1:9" s="1" customFormat="1">
      <c r="A1299" s="7" t="s">
        <v>8</v>
      </c>
      <c r="B1299" s="8" t="s">
        <v>6434</v>
      </c>
      <c r="C1299" s="8"/>
      <c r="D1299" s="8"/>
      <c r="E1299" s="8"/>
      <c r="F1299" s="9">
        <v>42971</v>
      </c>
      <c r="G1299" t="s">
        <v>14550</v>
      </c>
      <c r="H1299" s="34" t="str">
        <f t="shared" si="20"/>
        <v>http://dx.doi.org/10.5040/9781474282161?locatt=label:secondary_bloomsburyCollections</v>
      </c>
      <c r="I1299" s="10">
        <v>9781474282161</v>
      </c>
    </row>
    <row r="1300" spans="1:9" s="1" customFormat="1">
      <c r="A1300" s="7" t="s">
        <v>8</v>
      </c>
      <c r="B1300" s="8" t="s">
        <v>6450</v>
      </c>
      <c r="C1300" s="8"/>
      <c r="D1300" s="8"/>
      <c r="E1300" s="8"/>
      <c r="F1300" s="9">
        <v>42999</v>
      </c>
      <c r="G1300" t="s">
        <v>14557</v>
      </c>
      <c r="H1300" s="34" t="str">
        <f t="shared" si="20"/>
        <v>http://dx.doi.org/10.5040/9781350010482?locatt=label:secondary_bloomsburyCollections</v>
      </c>
      <c r="I1300" s="10">
        <v>9781350010482</v>
      </c>
    </row>
    <row r="1301" spans="1:9" s="1" customFormat="1">
      <c r="A1301" s="7" t="s">
        <v>8</v>
      </c>
      <c r="B1301" s="8" t="s">
        <v>6433</v>
      </c>
      <c r="C1301" s="8"/>
      <c r="D1301" s="8" t="s">
        <v>6432</v>
      </c>
      <c r="E1301" s="8" t="s">
        <v>25</v>
      </c>
      <c r="F1301" s="9">
        <v>42999</v>
      </c>
      <c r="G1301" t="s">
        <v>14549</v>
      </c>
      <c r="H1301" s="34" t="str">
        <f t="shared" si="20"/>
        <v>http://dx.doi.org/10.5040/9781474277297?locatt=label:secondary_bloomsburyCollections</v>
      </c>
      <c r="I1301" s="10">
        <v>9781474277297</v>
      </c>
    </row>
    <row r="1302" spans="1:9" s="1" customFormat="1">
      <c r="A1302" s="7" t="s">
        <v>8</v>
      </c>
      <c r="B1302" s="8" t="s">
        <v>3500</v>
      </c>
      <c r="C1302" s="8"/>
      <c r="D1302" s="8"/>
      <c r="E1302" s="8" t="s">
        <v>3499</v>
      </c>
      <c r="F1302" s="9">
        <v>42873</v>
      </c>
      <c r="G1302" t="s">
        <v>14540</v>
      </c>
      <c r="H1302" s="34" t="str">
        <f t="shared" si="20"/>
        <v>http://dx.doi.org/10.5040/9781474294430?locatt=label:secondary_bloomsburyCollections</v>
      </c>
      <c r="I1302" s="10">
        <v>9781474294430</v>
      </c>
    </row>
    <row r="1303" spans="1:9" s="1" customFormat="1">
      <c r="A1303" s="7" t="s">
        <v>8</v>
      </c>
      <c r="B1303" s="8" t="s">
        <v>6424</v>
      </c>
      <c r="C1303" s="8"/>
      <c r="D1303" s="8" t="s">
        <v>6423</v>
      </c>
      <c r="E1303" s="8"/>
      <c r="F1303" s="9">
        <v>43027</v>
      </c>
      <c r="G1303" t="s">
        <v>14545</v>
      </c>
      <c r="H1303" s="34" t="str">
        <f t="shared" si="20"/>
        <v>http://dx.doi.org/10.5040/9781474264174?locatt=label:secondary_bloomsburyCollections</v>
      </c>
      <c r="I1303" s="10">
        <v>9781474264174</v>
      </c>
    </row>
    <row r="1304" spans="1:9" s="1" customFormat="1">
      <c r="A1304" s="7" t="s">
        <v>8</v>
      </c>
      <c r="B1304" s="8" t="s">
        <v>7738</v>
      </c>
      <c r="C1304" s="8"/>
      <c r="D1304" s="8" t="s">
        <v>7736</v>
      </c>
      <c r="E1304" s="8" t="s">
        <v>7737</v>
      </c>
      <c r="F1304" s="9">
        <v>42999</v>
      </c>
      <c r="G1304" t="s">
        <v>14560</v>
      </c>
      <c r="H1304" s="34" t="str">
        <f t="shared" si="20"/>
        <v>http://dx.doi.org/10.5040/9781350005075?locatt=label:secondary_bloomsburyCollections</v>
      </c>
      <c r="I1304" s="10">
        <v>9781350005075</v>
      </c>
    </row>
    <row r="1305" spans="1:9" s="1" customFormat="1">
      <c r="A1305" s="7" t="s">
        <v>8</v>
      </c>
      <c r="B1305" s="8" t="s">
        <v>2798</v>
      </c>
      <c r="C1305" s="8"/>
      <c r="D1305" s="8"/>
      <c r="E1305" s="8"/>
      <c r="F1305" s="9">
        <v>43055</v>
      </c>
      <c r="G1305" t="s">
        <v>14539</v>
      </c>
      <c r="H1305" s="34" t="str">
        <f t="shared" si="20"/>
        <v>http://dx.doi.org/10.5040/9781474243605?locatt=label:secondary_bloomsburyCollections</v>
      </c>
      <c r="I1305" s="10">
        <v>9781474243605</v>
      </c>
    </row>
    <row r="1306" spans="1:9" s="1" customFormat="1">
      <c r="A1306" s="7" t="s">
        <v>8</v>
      </c>
      <c r="B1306" s="8" t="s">
        <v>6426</v>
      </c>
      <c r="C1306" s="8" t="s">
        <v>6406</v>
      </c>
      <c r="D1306" s="8"/>
      <c r="E1306" s="8" t="s">
        <v>6425</v>
      </c>
      <c r="F1306" s="9">
        <v>42971</v>
      </c>
      <c r="G1306" t="s">
        <v>14546</v>
      </c>
      <c r="H1306" s="34" t="str">
        <f t="shared" si="20"/>
        <v>http://dx.doi.org/10.5040/9781474267618?locatt=label:secondary_bloomsburyCollections</v>
      </c>
      <c r="I1306" s="10">
        <v>9781474267618</v>
      </c>
    </row>
    <row r="1307" spans="1:9" s="1" customFormat="1">
      <c r="A1307" s="7" t="s">
        <v>8</v>
      </c>
      <c r="B1307" s="8" t="s">
        <v>6448</v>
      </c>
      <c r="C1307" s="8" t="s">
        <v>6449</v>
      </c>
      <c r="D1307" s="8" t="s">
        <v>6384</v>
      </c>
      <c r="E1307" s="8" t="s">
        <v>6447</v>
      </c>
      <c r="F1307" s="9">
        <v>42999</v>
      </c>
      <c r="G1307" t="s">
        <v>14556</v>
      </c>
      <c r="H1307" s="34" t="str">
        <f t="shared" si="20"/>
        <v>http://dx.doi.org/10.5040/9781350000223?locatt=label:secondary_bloomsburyCollections</v>
      </c>
      <c r="I1307" s="10">
        <v>9781350000223</v>
      </c>
    </row>
    <row r="1308" spans="1:9" s="1" customFormat="1">
      <c r="A1308" s="7" t="s">
        <v>8</v>
      </c>
      <c r="B1308" s="8" t="s">
        <v>6437</v>
      </c>
      <c r="C1308" s="8" t="s">
        <v>6438</v>
      </c>
      <c r="D1308" s="8" t="s">
        <v>6435</v>
      </c>
      <c r="E1308" s="8" t="s">
        <v>6436</v>
      </c>
      <c r="F1308" s="9">
        <v>42789</v>
      </c>
      <c r="G1308" t="s">
        <v>14551</v>
      </c>
      <c r="H1308" s="34" t="str">
        <f t="shared" si="20"/>
        <v>http://dx.doi.org/10.5040/9781474282826?locatt=label:secondary_bloomsburyCollections</v>
      </c>
      <c r="I1308" s="10">
        <v>9781474282826</v>
      </c>
    </row>
    <row r="1309" spans="1:9" s="1" customFormat="1">
      <c r="A1309" s="7" t="s">
        <v>8</v>
      </c>
      <c r="B1309" s="8" t="s">
        <v>18810</v>
      </c>
      <c r="C1309" s="8" t="s">
        <v>6429</v>
      </c>
      <c r="D1309" s="8" t="s">
        <v>2795</v>
      </c>
      <c r="E1309" s="8"/>
      <c r="F1309" s="9">
        <v>42957</v>
      </c>
      <c r="G1309" t="s">
        <v>14552</v>
      </c>
      <c r="H1309" s="34" t="str">
        <f t="shared" si="20"/>
        <v>http://dx.doi.org/10.5040/9781474283700?locatt=label:secondary_bloomsburyCollections</v>
      </c>
      <c r="I1309" s="10">
        <v>9781474283700</v>
      </c>
    </row>
    <row r="1310" spans="1:9" s="1" customFormat="1">
      <c r="A1310" s="7" t="s">
        <v>8</v>
      </c>
      <c r="B1310" s="8" t="s">
        <v>6442</v>
      </c>
      <c r="C1310" s="8"/>
      <c r="D1310" s="8"/>
      <c r="E1310" s="8"/>
      <c r="F1310" s="9">
        <v>42901</v>
      </c>
      <c r="G1310" t="s">
        <v>14554</v>
      </c>
      <c r="H1310" s="34" t="str">
        <f t="shared" si="20"/>
        <v>http://dx.doi.org/10.5040/9781474293020?locatt=label:secondary_bloomsburyCollections</v>
      </c>
      <c r="I1310" s="10">
        <v>9781474293020</v>
      </c>
    </row>
    <row r="1311" spans="1:9" s="1" customFormat="1">
      <c r="A1311" s="7" t="s">
        <v>8</v>
      </c>
      <c r="B1311" s="8" t="s">
        <v>6416</v>
      </c>
      <c r="C1311" s="8" t="s">
        <v>6417</v>
      </c>
      <c r="D1311" s="8" t="s">
        <v>6415</v>
      </c>
      <c r="E1311" s="8"/>
      <c r="F1311" s="9">
        <v>43069</v>
      </c>
      <c r="G1311" t="s">
        <v>14542</v>
      </c>
      <c r="H1311" s="34" t="str">
        <f t="shared" si="20"/>
        <v>http://dx.doi.org/10.5040/9781474214520?locatt=label:secondary_bloomsburyCollections</v>
      </c>
      <c r="I1311" s="10">
        <v>9781474214520</v>
      </c>
    </row>
    <row r="1312" spans="1:9" s="1" customFormat="1">
      <c r="A1312" s="7" t="s">
        <v>8</v>
      </c>
      <c r="B1312" s="8" t="s">
        <v>6445</v>
      </c>
      <c r="C1312" s="8" t="s">
        <v>6446</v>
      </c>
      <c r="D1312" s="8" t="s">
        <v>6443</v>
      </c>
      <c r="E1312" s="8" t="s">
        <v>6444</v>
      </c>
      <c r="F1312" s="9">
        <v>42929</v>
      </c>
      <c r="G1312" t="s">
        <v>14555</v>
      </c>
      <c r="H1312" s="34" t="str">
        <f t="shared" si="20"/>
        <v>http://dx.doi.org/10.5040/9781474298896?locatt=label:secondary_bloomsburyCollections</v>
      </c>
      <c r="I1312" s="10">
        <v>9781474298896</v>
      </c>
    </row>
    <row r="1313" spans="1:9" s="1" customFormat="1">
      <c r="A1313" s="7" t="s">
        <v>8</v>
      </c>
      <c r="B1313" s="8" t="s">
        <v>6452</v>
      </c>
      <c r="C1313" s="8" t="s">
        <v>5849</v>
      </c>
      <c r="D1313" s="8" t="s">
        <v>6451</v>
      </c>
      <c r="E1313" s="8"/>
      <c r="F1313" s="9">
        <v>43083</v>
      </c>
      <c r="G1313" t="s">
        <v>14558</v>
      </c>
      <c r="H1313" s="34" t="str">
        <f t="shared" si="20"/>
        <v>http://dx.doi.org/10.5040/9781350032040?locatt=label:secondary_bloomsburyCollections</v>
      </c>
      <c r="I1313" s="10">
        <v>9781350032040</v>
      </c>
    </row>
    <row r="1314" spans="1:9" s="1" customFormat="1">
      <c r="A1314" s="7" t="s">
        <v>8</v>
      </c>
      <c r="B1314" s="8" t="s">
        <v>6441</v>
      </c>
      <c r="C1314" s="8" t="s">
        <v>5307</v>
      </c>
      <c r="D1314" s="8" t="s">
        <v>6439</v>
      </c>
      <c r="E1314" s="8" t="s">
        <v>6440</v>
      </c>
      <c r="F1314" s="9">
        <v>42845</v>
      </c>
      <c r="G1314" t="s">
        <v>14553</v>
      </c>
      <c r="H1314" s="34" t="str">
        <f t="shared" si="20"/>
        <v>http://dx.doi.org/10.5040/9781474285568?locatt=label:secondary_bloomsburyCollections</v>
      </c>
      <c r="I1314" s="10">
        <v>9781474285568</v>
      </c>
    </row>
    <row r="1315" spans="1:9" s="1" customFormat="1">
      <c r="A1315" s="7" t="s">
        <v>8</v>
      </c>
      <c r="B1315" s="8" t="s">
        <v>7735</v>
      </c>
      <c r="C1315" s="8"/>
      <c r="D1315" s="8"/>
      <c r="E1315" s="8"/>
      <c r="F1315" s="9">
        <v>42817</v>
      </c>
      <c r="G1315" t="s">
        <v>14559</v>
      </c>
      <c r="H1315" s="34" t="str">
        <f t="shared" si="20"/>
        <v>http://dx.doi.org/10.5040/9781474257572?locatt=label:secondary_bloomsburyCollections</v>
      </c>
      <c r="I1315" s="10">
        <v>9781474257572</v>
      </c>
    </row>
    <row r="1316" spans="1:9" s="1" customFormat="1">
      <c r="A1316" s="7" t="s">
        <v>8</v>
      </c>
      <c r="B1316" s="8" t="s">
        <v>6422</v>
      </c>
      <c r="C1316" s="8" t="s">
        <v>4625</v>
      </c>
      <c r="D1316" s="8"/>
      <c r="E1316" s="8"/>
      <c r="F1316" s="9">
        <v>42971</v>
      </c>
      <c r="G1316" t="s">
        <v>14544</v>
      </c>
      <c r="H1316" s="34" t="str">
        <f t="shared" si="20"/>
        <v>http://dx.doi.org/10.5040/9781474252089?locatt=label:secondary_bloomsburyCollections</v>
      </c>
      <c r="I1316" s="10">
        <v>9781474252089</v>
      </c>
    </row>
    <row r="1317" spans="1:9" s="1" customFormat="1">
      <c r="A1317" s="7" t="s">
        <v>8</v>
      </c>
      <c r="B1317" s="8" t="s">
        <v>6464</v>
      </c>
      <c r="C1317" s="8"/>
      <c r="D1317" s="8"/>
      <c r="E1317" s="8" t="s">
        <v>6463</v>
      </c>
      <c r="F1317" s="9">
        <v>43265</v>
      </c>
      <c r="G1317" t="s">
        <v>14561</v>
      </c>
      <c r="H1317" s="34" t="str">
        <f t="shared" si="20"/>
        <v>http://dx.doi.org/10.5040/9781474289801?locatt=label:secondary_bloomsburyCollections</v>
      </c>
      <c r="I1317" s="10">
        <v>9781474289801</v>
      </c>
    </row>
    <row r="1318" spans="1:9" s="1" customFormat="1">
      <c r="A1318" s="7" t="s">
        <v>8</v>
      </c>
      <c r="B1318" s="8" t="s">
        <v>6493</v>
      </c>
      <c r="C1318" s="8"/>
      <c r="D1318" s="8" t="s">
        <v>6492</v>
      </c>
      <c r="E1318" s="8"/>
      <c r="F1318" s="9">
        <v>43195</v>
      </c>
      <c r="G1318" t="s">
        <v>14562</v>
      </c>
      <c r="H1318" s="34" t="str">
        <f t="shared" si="20"/>
        <v>http://dx.doi.org/10.5040/9781350054950?locatt=label:secondary_bloomsburyCollections</v>
      </c>
      <c r="I1318" s="10">
        <v>9781350054950</v>
      </c>
    </row>
    <row r="1319" spans="1:9" s="1" customFormat="1">
      <c r="A1319" s="7" t="s">
        <v>8</v>
      </c>
      <c r="B1319" s="8" t="s">
        <v>6453</v>
      </c>
      <c r="C1319" s="8"/>
      <c r="D1319" s="8" t="s">
        <v>3983</v>
      </c>
      <c r="E1319" s="8"/>
      <c r="F1319" s="9">
        <v>43181</v>
      </c>
      <c r="G1319" t="s">
        <v>14563</v>
      </c>
      <c r="H1319" s="34" t="str">
        <f t="shared" si="20"/>
        <v>http://dx.doi.org/10.5040/9781474236089?locatt=label:secondary_bloomsburyCollections</v>
      </c>
      <c r="I1319" s="10">
        <v>9781474236089</v>
      </c>
    </row>
    <row r="1320" spans="1:9" s="1" customFormat="1">
      <c r="A1320" s="7" t="s">
        <v>8</v>
      </c>
      <c r="B1320" s="8" t="s">
        <v>2188</v>
      </c>
      <c r="C1320" s="8"/>
      <c r="D1320" s="8" t="s">
        <v>2187</v>
      </c>
      <c r="E1320" s="8"/>
      <c r="F1320" s="9">
        <v>43153</v>
      </c>
      <c r="G1320" t="s">
        <v>14564</v>
      </c>
      <c r="H1320" s="34" t="str">
        <f t="shared" si="20"/>
        <v>http://dx.doi.org/10.5040/9781474294232?locatt=label:secondary_bloomsburyCollections</v>
      </c>
      <c r="I1320" s="10">
        <v>9781474294232</v>
      </c>
    </row>
    <row r="1321" spans="1:9" s="1" customFormat="1">
      <c r="A1321" s="7" t="s">
        <v>8</v>
      </c>
      <c r="B1321" s="8" t="s">
        <v>6462</v>
      </c>
      <c r="C1321" s="8" t="s">
        <v>6429</v>
      </c>
      <c r="D1321" s="8" t="s">
        <v>6461</v>
      </c>
      <c r="E1321" s="8"/>
      <c r="F1321" s="9">
        <v>43321</v>
      </c>
      <c r="G1321" t="s">
        <v>14565</v>
      </c>
      <c r="H1321" s="34" t="str">
        <f t="shared" si="20"/>
        <v>http://dx.doi.org/10.5040/9781474278829?locatt=label:secondary_bloomsburyCollections</v>
      </c>
      <c r="I1321" s="10">
        <v>9781474278829</v>
      </c>
    </row>
    <row r="1322" spans="1:9" s="1" customFormat="1">
      <c r="A1322" s="7" t="s">
        <v>8</v>
      </c>
      <c r="B1322" s="8" t="s">
        <v>6460</v>
      </c>
      <c r="C1322" s="8"/>
      <c r="D1322" s="8" t="s">
        <v>6458</v>
      </c>
      <c r="E1322" s="8" t="s">
        <v>6459</v>
      </c>
      <c r="F1322" s="9">
        <v>43181</v>
      </c>
      <c r="G1322" t="s">
        <v>14566</v>
      </c>
      <c r="H1322" s="34" t="str">
        <f t="shared" si="20"/>
        <v>http://dx.doi.org/10.5040/9781474277914?locatt=label:secondary_bloomsburyCollections</v>
      </c>
      <c r="I1322" s="10">
        <v>9781474277914</v>
      </c>
    </row>
    <row r="1323" spans="1:9" s="1" customFormat="1">
      <c r="A1323" s="7" t="s">
        <v>8</v>
      </c>
      <c r="B1323" s="8" t="s">
        <v>2800</v>
      </c>
      <c r="C1323" s="8"/>
      <c r="D1323" s="8"/>
      <c r="E1323" s="8" t="s">
        <v>2799</v>
      </c>
      <c r="F1323" s="9">
        <v>43321</v>
      </c>
      <c r="G1323" t="s">
        <v>14567</v>
      </c>
      <c r="H1323" s="34" t="str">
        <f t="shared" si="20"/>
        <v>http://dx.doi.org/10.5040/9781350003132?locatt=label:secondary_bloomsburyCollections</v>
      </c>
      <c r="I1323" s="10">
        <v>9781350003132</v>
      </c>
    </row>
    <row r="1324" spans="1:9" s="1" customFormat="1">
      <c r="A1324" s="7" t="s">
        <v>8</v>
      </c>
      <c r="B1324" s="8" t="s">
        <v>6491</v>
      </c>
      <c r="C1324" s="8" t="s">
        <v>6438</v>
      </c>
      <c r="D1324" s="8" t="s">
        <v>6490</v>
      </c>
      <c r="E1324" s="8"/>
      <c r="F1324" s="9">
        <v>43251</v>
      </c>
      <c r="G1324" t="s">
        <v>14568</v>
      </c>
      <c r="H1324" s="34" t="str">
        <f t="shared" si="20"/>
        <v>http://dx.doi.org/10.5040/9781350045668?locatt=label:secondary_bloomsburyCollections</v>
      </c>
      <c r="I1324" s="10">
        <v>9781350045668</v>
      </c>
    </row>
    <row r="1325" spans="1:9" s="1" customFormat="1">
      <c r="A1325" s="7" t="s">
        <v>8</v>
      </c>
      <c r="B1325" s="8" t="s">
        <v>6476</v>
      </c>
      <c r="C1325" s="8"/>
      <c r="D1325" s="8" t="s">
        <v>6475</v>
      </c>
      <c r="E1325" s="8"/>
      <c r="F1325" s="9">
        <v>43125</v>
      </c>
      <c r="G1325" t="s">
        <v>14569</v>
      </c>
      <c r="H1325" s="34" t="str">
        <f t="shared" si="20"/>
        <v>http://dx.doi.org/10.5040/9781350031937?locatt=label:secondary_bloomsburyCollections</v>
      </c>
      <c r="I1325" s="10">
        <v>9781350031937</v>
      </c>
    </row>
    <row r="1326" spans="1:9" s="1" customFormat="1">
      <c r="A1326" s="7" t="s">
        <v>8</v>
      </c>
      <c r="B1326" s="8" t="s">
        <v>6467</v>
      </c>
      <c r="C1326" s="8"/>
      <c r="D1326" s="8" t="s">
        <v>6458</v>
      </c>
      <c r="E1326" s="8"/>
      <c r="F1326" s="9">
        <v>43363</v>
      </c>
      <c r="G1326" t="s">
        <v>14570</v>
      </c>
      <c r="H1326" s="34" t="str">
        <f t="shared" si="20"/>
        <v>http://dx.doi.org/10.5040/9781350006423?locatt=label:secondary_bloomsburyCollections</v>
      </c>
      <c r="I1326" s="10">
        <v>9781350006423</v>
      </c>
    </row>
    <row r="1327" spans="1:9" s="1" customFormat="1">
      <c r="A1327" s="7" t="s">
        <v>8</v>
      </c>
      <c r="B1327" s="8" t="s">
        <v>6481</v>
      </c>
      <c r="C1327" s="8" t="s">
        <v>3200</v>
      </c>
      <c r="D1327" s="8" t="s">
        <v>6480</v>
      </c>
      <c r="E1327" s="8"/>
      <c r="F1327" s="9">
        <v>43377</v>
      </c>
      <c r="G1327" t="s">
        <v>14572</v>
      </c>
      <c r="H1327" s="34" t="str">
        <f t="shared" si="20"/>
        <v>http://dx.doi.org/10.5040/9781350040090?locatt=label:secondary_bloomsburyCollections</v>
      </c>
      <c r="I1327" s="10">
        <v>9781350040090</v>
      </c>
    </row>
    <row r="1328" spans="1:9" s="1" customFormat="1">
      <c r="A1328" s="7" t="s">
        <v>8</v>
      </c>
      <c r="B1328" s="8" t="s">
        <v>18811</v>
      </c>
      <c r="C1328" s="8"/>
      <c r="D1328" s="8"/>
      <c r="E1328" s="8" t="s">
        <v>6472</v>
      </c>
      <c r="F1328" s="9">
        <v>43447</v>
      </c>
      <c r="G1328" t="s">
        <v>14571</v>
      </c>
      <c r="H1328" s="34" t="str">
        <f t="shared" si="20"/>
        <v>http://dx.doi.org/10.5040/9781350026742?locatt=label:secondary_bloomsburyCollections</v>
      </c>
      <c r="I1328" s="10">
        <v>9781350026742</v>
      </c>
    </row>
    <row r="1329" spans="1:9" s="1" customFormat="1">
      <c r="A1329" s="7" t="s">
        <v>8</v>
      </c>
      <c r="B1329" s="8" t="s">
        <v>6489</v>
      </c>
      <c r="C1329" s="8" t="s">
        <v>6406</v>
      </c>
      <c r="D1329" s="8"/>
      <c r="E1329" s="8" t="s">
        <v>6488</v>
      </c>
      <c r="F1329" s="9">
        <v>43307</v>
      </c>
      <c r="G1329" t="s">
        <v>14573</v>
      </c>
      <c r="H1329" s="34" t="str">
        <f t="shared" si="20"/>
        <v>http://dx.doi.org/10.5040/9781350043596?locatt=label:secondary_bloomsburyCollections</v>
      </c>
      <c r="I1329" s="10">
        <v>9781350043596</v>
      </c>
    </row>
    <row r="1330" spans="1:9" s="1" customFormat="1">
      <c r="A1330" s="7" t="s">
        <v>8</v>
      </c>
      <c r="B1330" s="8" t="s">
        <v>6469</v>
      </c>
      <c r="C1330" s="8"/>
      <c r="D1330" s="8"/>
      <c r="E1330" s="8" t="s">
        <v>6468</v>
      </c>
      <c r="F1330" s="9">
        <v>43321</v>
      </c>
      <c r="G1330" t="s">
        <v>14574</v>
      </c>
      <c r="H1330" s="34" t="str">
        <f t="shared" si="20"/>
        <v>http://dx.doi.org/10.5040/9781350023635?locatt=label:secondary_bloomsburyCollections</v>
      </c>
      <c r="I1330" s="10">
        <v>9781350023635</v>
      </c>
    </row>
    <row r="1331" spans="1:9" s="1" customFormat="1">
      <c r="A1331" s="7" t="s">
        <v>8</v>
      </c>
      <c r="B1331" s="8" t="s">
        <v>6483</v>
      </c>
      <c r="C1331" s="8" t="s">
        <v>3200</v>
      </c>
      <c r="D1331" s="8" t="s">
        <v>6482</v>
      </c>
      <c r="E1331" s="8"/>
      <c r="F1331" s="9">
        <v>43391</v>
      </c>
      <c r="G1331" t="s">
        <v>14575</v>
      </c>
      <c r="H1331" s="34" t="str">
        <f t="shared" si="20"/>
        <v>http://dx.doi.org/10.5040/9781350040359?locatt=label:secondary_bloomsburyCollections</v>
      </c>
      <c r="I1331" s="10">
        <v>9781350040359</v>
      </c>
    </row>
    <row r="1332" spans="1:9" s="1" customFormat="1">
      <c r="A1332" s="7" t="s">
        <v>8</v>
      </c>
      <c r="B1332" s="8" t="s">
        <v>6466</v>
      </c>
      <c r="C1332" s="8" t="s">
        <v>6406</v>
      </c>
      <c r="D1332" s="8" t="s">
        <v>6465</v>
      </c>
      <c r="E1332" s="8"/>
      <c r="F1332" s="9">
        <v>43265</v>
      </c>
      <c r="G1332" t="s">
        <v>14576</v>
      </c>
      <c r="H1332" s="34" t="str">
        <f t="shared" si="20"/>
        <v>http://dx.doi.org/10.5040/9781350006133?locatt=label:secondary_bloomsburyCollections</v>
      </c>
      <c r="I1332" s="10">
        <v>9781350006133</v>
      </c>
    </row>
    <row r="1333" spans="1:9" s="1" customFormat="1">
      <c r="A1333" s="7" t="s">
        <v>8</v>
      </c>
      <c r="B1333" s="8" t="s">
        <v>6485</v>
      </c>
      <c r="C1333" s="8"/>
      <c r="D1333" s="8" t="s">
        <v>6484</v>
      </c>
      <c r="E1333" s="8"/>
      <c r="F1333" s="9">
        <v>43195</v>
      </c>
      <c r="G1333" t="s">
        <v>14577</v>
      </c>
      <c r="H1333" s="34" t="str">
        <f t="shared" si="20"/>
        <v>http://dx.doi.org/10.5040/9781350042414?locatt=label:secondary_bloomsburyCollections</v>
      </c>
      <c r="I1333" s="10">
        <v>9781350042414</v>
      </c>
    </row>
    <row r="1334" spans="1:9" s="1" customFormat="1">
      <c r="A1334" s="7" t="s">
        <v>8</v>
      </c>
      <c r="B1334" s="8" t="s">
        <v>6455</v>
      </c>
      <c r="C1334" s="8"/>
      <c r="D1334" s="8" t="s">
        <v>6423</v>
      </c>
      <c r="E1334" s="8"/>
      <c r="F1334" s="9">
        <v>43181</v>
      </c>
      <c r="G1334" t="s">
        <v>14578</v>
      </c>
      <c r="H1334" s="34" t="str">
        <f t="shared" si="20"/>
        <v>http://dx.doi.org/10.5040/9781474261722?locatt=label:secondary_bloomsburyCollections</v>
      </c>
      <c r="I1334" s="10">
        <v>9781474261722</v>
      </c>
    </row>
    <row r="1335" spans="1:9" s="1" customFormat="1">
      <c r="A1335" s="7" t="s">
        <v>8</v>
      </c>
      <c r="B1335" s="8" t="s">
        <v>6471</v>
      </c>
      <c r="C1335" s="8"/>
      <c r="D1335" s="8" t="s">
        <v>6470</v>
      </c>
      <c r="E1335" s="8"/>
      <c r="F1335" s="9">
        <v>43377</v>
      </c>
      <c r="G1335" t="s">
        <v>14579</v>
      </c>
      <c r="H1335" s="34" t="str">
        <f t="shared" si="20"/>
        <v>http://dx.doi.org/10.5040/9781350026018?locatt=label:secondary_bloomsburyCollections</v>
      </c>
      <c r="I1335" s="10">
        <v>9781350026018</v>
      </c>
    </row>
    <row r="1336" spans="1:9" s="1" customFormat="1">
      <c r="A1336" s="7" t="s">
        <v>8</v>
      </c>
      <c r="B1336" s="8" t="s">
        <v>6495</v>
      </c>
      <c r="C1336" s="8"/>
      <c r="D1336" s="8" t="s">
        <v>6494</v>
      </c>
      <c r="E1336" s="8"/>
      <c r="F1336" s="9">
        <v>43405</v>
      </c>
      <c r="G1336" t="s">
        <v>14580</v>
      </c>
      <c r="H1336" s="34" t="str">
        <f t="shared" si="20"/>
        <v>http://dx.doi.org/10.5040/9781350059931?locatt=label:secondary_bloomsburyCollections</v>
      </c>
      <c r="I1336" s="10">
        <v>9781350059931</v>
      </c>
    </row>
    <row r="1337" spans="1:9" s="1" customFormat="1">
      <c r="A1337" s="7" t="s">
        <v>8</v>
      </c>
      <c r="B1337" s="8" t="s">
        <v>6457</v>
      </c>
      <c r="C1337" s="8"/>
      <c r="D1337" s="8" t="s">
        <v>6456</v>
      </c>
      <c r="E1337" s="8"/>
      <c r="F1337" s="9">
        <v>43153</v>
      </c>
      <c r="G1337" t="s">
        <v>14581</v>
      </c>
      <c r="H1337" s="34" t="str">
        <f t="shared" si="20"/>
        <v>http://dx.doi.org/10.5040/9781474270502?locatt=label:secondary_bloomsburyCollections</v>
      </c>
      <c r="I1337" s="10">
        <v>9781474270502</v>
      </c>
    </row>
    <row r="1338" spans="1:9" s="1" customFormat="1">
      <c r="A1338" s="7" t="s">
        <v>8</v>
      </c>
      <c r="B1338" s="8" t="s">
        <v>3504</v>
      </c>
      <c r="C1338" s="8"/>
      <c r="D1338" s="8"/>
      <c r="E1338" s="8" t="s">
        <v>3503</v>
      </c>
      <c r="F1338" s="9">
        <v>43447</v>
      </c>
      <c r="G1338" t="s">
        <v>14582</v>
      </c>
      <c r="H1338" s="34" t="str">
        <f t="shared" si="20"/>
        <v>http://dx.doi.org/10.5040/9781350019256?locatt=label:secondary_bloomsburyCollections</v>
      </c>
      <c r="I1338" s="10">
        <v>9781350019256</v>
      </c>
    </row>
    <row r="1339" spans="1:9" s="1" customFormat="1">
      <c r="A1339" s="7" t="s">
        <v>8</v>
      </c>
      <c r="B1339" s="8" t="s">
        <v>6454</v>
      </c>
      <c r="C1339" s="8"/>
      <c r="D1339" s="8" t="s">
        <v>6415</v>
      </c>
      <c r="E1339" s="8"/>
      <c r="F1339" s="9">
        <v>43181</v>
      </c>
      <c r="G1339" t="s">
        <v>14583</v>
      </c>
      <c r="H1339" s="34" t="str">
        <f t="shared" si="20"/>
        <v>http://dx.doi.org/10.5040/9781474248068?locatt=label:secondary_bloomsburyCollections</v>
      </c>
      <c r="I1339" s="10">
        <v>9781474248068</v>
      </c>
    </row>
    <row r="1340" spans="1:9" s="1" customFormat="1">
      <c r="A1340" s="7" t="s">
        <v>8</v>
      </c>
      <c r="B1340" s="8" t="s">
        <v>2190</v>
      </c>
      <c r="C1340" s="8"/>
      <c r="D1340" s="8"/>
      <c r="E1340" s="8" t="s">
        <v>2189</v>
      </c>
      <c r="F1340" s="9">
        <v>43153</v>
      </c>
      <c r="G1340" t="s">
        <v>14584</v>
      </c>
      <c r="H1340" s="34" t="str">
        <f t="shared" si="20"/>
        <v>http://dx.doi.org/10.5040/9781350004900?locatt=label:secondary_bloomsburyCollections</v>
      </c>
      <c r="I1340" s="10">
        <v>9781350004900</v>
      </c>
    </row>
    <row r="1341" spans="1:9" s="1" customFormat="1">
      <c r="A1341" s="7" t="s">
        <v>8</v>
      </c>
      <c r="B1341" s="8" t="s">
        <v>6487</v>
      </c>
      <c r="C1341" s="8"/>
      <c r="D1341" s="8"/>
      <c r="E1341" s="8" t="s">
        <v>6486</v>
      </c>
      <c r="F1341" s="9">
        <v>43349</v>
      </c>
      <c r="G1341" t="s">
        <v>14585</v>
      </c>
      <c r="H1341" s="34" t="str">
        <f t="shared" si="20"/>
        <v>http://dx.doi.org/10.5040/9781350043503?locatt=label:secondary_bloomsburyCollections</v>
      </c>
      <c r="I1341" s="10">
        <v>9781350043503</v>
      </c>
    </row>
    <row r="1342" spans="1:9" s="1" customFormat="1">
      <c r="A1342" s="7" t="s">
        <v>8</v>
      </c>
      <c r="B1342" s="8" t="s">
        <v>3502</v>
      </c>
      <c r="C1342" s="8"/>
      <c r="D1342" s="8" t="s">
        <v>3501</v>
      </c>
      <c r="E1342" s="8"/>
      <c r="F1342" s="9">
        <v>43279</v>
      </c>
      <c r="G1342" t="s">
        <v>14586</v>
      </c>
      <c r="H1342" s="34" t="str">
        <f t="shared" si="20"/>
        <v>http://dx.doi.org/10.5040/9781350005266?locatt=label:secondary_bloomsburyCollections</v>
      </c>
      <c r="I1342" s="10">
        <v>9781350005266</v>
      </c>
    </row>
    <row r="1343" spans="1:9" s="1" customFormat="1">
      <c r="A1343" s="7" t="s">
        <v>8</v>
      </c>
      <c r="B1343" s="8" t="s">
        <v>6474</v>
      </c>
      <c r="C1343" s="8" t="s">
        <v>6449</v>
      </c>
      <c r="D1343" s="8" t="s">
        <v>6473</v>
      </c>
      <c r="E1343" s="8"/>
      <c r="F1343" s="9">
        <v>43153</v>
      </c>
      <c r="G1343" t="s">
        <v>14588</v>
      </c>
      <c r="H1343" s="34" t="str">
        <f t="shared" si="20"/>
        <v>http://dx.doi.org/10.5040/9781350031869?locatt=label:secondary_bloomsburyCollections</v>
      </c>
      <c r="I1343" s="10">
        <v>9781350031869</v>
      </c>
    </row>
    <row r="1344" spans="1:9" s="1" customFormat="1">
      <c r="A1344" s="7" t="s">
        <v>8</v>
      </c>
      <c r="B1344" s="8" t="s">
        <v>6478</v>
      </c>
      <c r="C1344" s="8"/>
      <c r="D1344" s="8"/>
      <c r="E1344" s="8" t="s">
        <v>6477</v>
      </c>
      <c r="F1344" s="9">
        <v>43349</v>
      </c>
      <c r="G1344" t="s">
        <v>14589</v>
      </c>
      <c r="H1344" s="34" t="str">
        <f t="shared" si="20"/>
        <v>http://dx.doi.org/10.5040/9781350033542?locatt=label:secondary_bloomsburyCollections</v>
      </c>
      <c r="I1344" s="10">
        <v>9781350033542</v>
      </c>
    </row>
    <row r="1345" spans="1:9" s="1" customFormat="1">
      <c r="A1345" s="7" t="s">
        <v>8</v>
      </c>
      <c r="B1345" s="8" t="s">
        <v>2186</v>
      </c>
      <c r="C1345" s="8"/>
      <c r="D1345" s="8"/>
      <c r="E1345" s="8" t="s">
        <v>2185</v>
      </c>
      <c r="F1345" s="9">
        <v>43139</v>
      </c>
      <c r="G1345" t="s">
        <v>14590</v>
      </c>
      <c r="H1345" s="34" t="str">
        <f t="shared" si="20"/>
        <v>http://dx.doi.org/10.5040/9781474274593?locatt=label:secondary_bloomsburyCollections</v>
      </c>
      <c r="I1345" s="10">
        <v>9781474274593</v>
      </c>
    </row>
    <row r="1346" spans="1:9" s="1" customFormat="1">
      <c r="A1346" s="7" t="s">
        <v>8</v>
      </c>
      <c r="B1346" s="8" t="s">
        <v>18812</v>
      </c>
      <c r="C1346" s="8"/>
      <c r="D1346" s="8"/>
      <c r="E1346" s="8" t="s">
        <v>6479</v>
      </c>
      <c r="F1346" s="9">
        <v>43335</v>
      </c>
      <c r="G1346" t="s">
        <v>14587</v>
      </c>
      <c r="H1346" s="34" t="str">
        <f t="shared" si="20"/>
        <v>http://dx.doi.org/10.5040/9781350034280?locatt=label:secondary_bloomsburyCollections</v>
      </c>
      <c r="I1346" s="10">
        <v>9781350034280</v>
      </c>
    </row>
    <row r="1347" spans="1:9" s="1" customFormat="1">
      <c r="A1347" s="7" t="s">
        <v>8</v>
      </c>
      <c r="B1347" s="8" t="s">
        <v>11829</v>
      </c>
      <c r="C1347" s="8" t="s">
        <v>12100</v>
      </c>
      <c r="D1347" s="8"/>
      <c r="E1347" s="8" t="s">
        <v>11988</v>
      </c>
      <c r="F1347" s="9">
        <v>43489</v>
      </c>
      <c r="G1347" t="s">
        <v>14598</v>
      </c>
      <c r="H1347" s="34" t="str">
        <f t="shared" ref="H1347:H1410" si="21">HYPERLINK(G1347,G1347)</f>
        <v>http://dx.doi.org/10.5040/9781350021488?locatt=label:secondary_bloomsburyCollections</v>
      </c>
      <c r="I1347" s="10">
        <v>9781350021488</v>
      </c>
    </row>
    <row r="1348" spans="1:9" s="1" customFormat="1">
      <c r="A1348" s="7" t="s">
        <v>8</v>
      </c>
      <c r="B1348" s="8" t="s">
        <v>11828</v>
      </c>
      <c r="C1348" s="8"/>
      <c r="D1348" s="8" t="s">
        <v>11987</v>
      </c>
      <c r="E1348" s="8"/>
      <c r="F1348" s="9">
        <v>43587</v>
      </c>
      <c r="G1348" t="s">
        <v>14597</v>
      </c>
      <c r="H1348" s="34" t="str">
        <f t="shared" si="21"/>
        <v>http://dx.doi.org/10.5040/9781474298391?locatt=label:secondary_bloomsburyCollections</v>
      </c>
      <c r="I1348" s="10">
        <v>9781474298391</v>
      </c>
    </row>
    <row r="1349" spans="1:9" s="1" customFormat="1">
      <c r="A1349" s="7" t="s">
        <v>8</v>
      </c>
      <c r="B1349" s="8" t="s">
        <v>11827</v>
      </c>
      <c r="C1349" s="8"/>
      <c r="D1349" s="8"/>
      <c r="E1349" s="8"/>
      <c r="F1349" s="9">
        <v>43447</v>
      </c>
      <c r="G1349" t="s">
        <v>14596</v>
      </c>
      <c r="H1349" s="34" t="str">
        <f t="shared" si="21"/>
        <v>http://dx.doi.org/10.5040/9781474291231?locatt=label:secondary_bloomsburyCollections</v>
      </c>
      <c r="I1349" s="10">
        <v>9781474291231</v>
      </c>
    </row>
    <row r="1350" spans="1:9" s="1" customFormat="1">
      <c r="A1350" s="7" t="s">
        <v>8</v>
      </c>
      <c r="B1350" s="8" t="s">
        <v>11832</v>
      </c>
      <c r="C1350" s="8" t="s">
        <v>12099</v>
      </c>
      <c r="D1350" s="8"/>
      <c r="E1350" s="8" t="s">
        <v>11991</v>
      </c>
      <c r="F1350" s="9">
        <v>43545</v>
      </c>
      <c r="G1350" t="s">
        <v>14601</v>
      </c>
      <c r="H1350" s="34" t="str">
        <f t="shared" si="21"/>
        <v>http://dx.doi.org/10.5040/9781350056602?locatt=label:secondary_bloomsburyCollections</v>
      </c>
      <c r="I1350" s="10">
        <v>9781350056602</v>
      </c>
    </row>
    <row r="1351" spans="1:9" s="1" customFormat="1">
      <c r="A1351" s="7" t="s">
        <v>8</v>
      </c>
      <c r="B1351" s="8" t="s">
        <v>11826</v>
      </c>
      <c r="C1351" s="8" t="s">
        <v>12099</v>
      </c>
      <c r="D1351" s="8"/>
      <c r="E1351" s="8" t="s">
        <v>11986</v>
      </c>
      <c r="F1351" s="9">
        <v>43517</v>
      </c>
      <c r="G1351" t="s">
        <v>14595</v>
      </c>
      <c r="H1351" s="34" t="str">
        <f t="shared" si="21"/>
        <v>http://dx.doi.org/10.5040/9781474285810?locatt=label:secondary_bloomsburyCollections</v>
      </c>
      <c r="I1351" s="10">
        <v>9781474285810</v>
      </c>
    </row>
    <row r="1352" spans="1:9" s="1" customFormat="1">
      <c r="A1352" s="7" t="s">
        <v>8</v>
      </c>
      <c r="B1352" s="8" t="s">
        <v>11824</v>
      </c>
      <c r="C1352" s="8" t="s">
        <v>5307</v>
      </c>
      <c r="D1352" s="8" t="s">
        <v>11984</v>
      </c>
      <c r="E1352" s="8"/>
      <c r="F1352" s="9">
        <v>43559</v>
      </c>
      <c r="G1352" t="s">
        <v>14593</v>
      </c>
      <c r="H1352" s="34" t="str">
        <f t="shared" si="21"/>
        <v>http://dx.doi.org/10.5040/9781350069107?locatt=label:secondary_bloomsburyCollections</v>
      </c>
      <c r="I1352" s="10">
        <v>9781350069107</v>
      </c>
    </row>
    <row r="1353" spans="1:9" s="1" customFormat="1">
      <c r="A1353" s="7" t="s">
        <v>8</v>
      </c>
      <c r="B1353" s="8" t="s">
        <v>11830</v>
      </c>
      <c r="C1353" s="8"/>
      <c r="D1353" s="8"/>
      <c r="E1353" s="8" t="s">
        <v>11989</v>
      </c>
      <c r="F1353" s="9">
        <v>43545</v>
      </c>
      <c r="G1353" t="s">
        <v>14599</v>
      </c>
      <c r="H1353" s="34" t="str">
        <f t="shared" si="21"/>
        <v>http://dx.doi.org/10.5040/9781350042575?locatt=label:secondary_bloomsburyCollections</v>
      </c>
      <c r="I1353" s="10">
        <v>9781350042575</v>
      </c>
    </row>
    <row r="1354" spans="1:9" s="1" customFormat="1">
      <c r="A1354" s="7" t="s">
        <v>8</v>
      </c>
      <c r="B1354" s="8" t="s">
        <v>11835</v>
      </c>
      <c r="C1354" s="8"/>
      <c r="D1354" s="8" t="s">
        <v>9468</v>
      </c>
      <c r="E1354" s="8"/>
      <c r="F1354" s="9">
        <v>43503</v>
      </c>
      <c r="G1354" t="s">
        <v>14604</v>
      </c>
      <c r="H1354" s="34" t="str">
        <f t="shared" si="21"/>
        <v>http://dx.doi.org/10.5040/9781350076679?locatt=label:secondary_bloomsburyCollections</v>
      </c>
      <c r="I1354" s="10">
        <v>9781350076679</v>
      </c>
    </row>
    <row r="1355" spans="1:9" s="1" customFormat="1">
      <c r="A1355" s="7" t="s">
        <v>8</v>
      </c>
      <c r="B1355" s="8" t="s">
        <v>11823</v>
      </c>
      <c r="C1355" s="8"/>
      <c r="D1355" s="8"/>
      <c r="E1355" s="8" t="s">
        <v>11983</v>
      </c>
      <c r="F1355" s="9">
        <v>43573</v>
      </c>
      <c r="G1355" t="s">
        <v>14592</v>
      </c>
      <c r="H1355" s="34" t="str">
        <f t="shared" si="21"/>
        <v>http://dx.doi.org/10.5040/9781350068629?locatt=label:secondary_bloomsburyCollections</v>
      </c>
      <c r="I1355" s="10">
        <v>9781350068629</v>
      </c>
    </row>
    <row r="1356" spans="1:9" s="1" customFormat="1">
      <c r="A1356" s="7" t="s">
        <v>8</v>
      </c>
      <c r="B1356" s="8" t="s">
        <v>11834</v>
      </c>
      <c r="C1356" s="8"/>
      <c r="D1356" s="8" t="s">
        <v>11993</v>
      </c>
      <c r="E1356" s="8"/>
      <c r="F1356" s="9">
        <v>43503</v>
      </c>
      <c r="G1356" t="s">
        <v>14603</v>
      </c>
      <c r="H1356" s="34" t="str">
        <f t="shared" si="21"/>
        <v>http://dx.doi.org/10.5040/9781350061873?locatt=label:secondary_bloomsburyCollections</v>
      </c>
      <c r="I1356" s="10">
        <v>9781350061873</v>
      </c>
    </row>
    <row r="1357" spans="1:9" s="1" customFormat="1">
      <c r="A1357" s="7" t="s">
        <v>8</v>
      </c>
      <c r="B1357" s="8" t="s">
        <v>11825</v>
      </c>
      <c r="C1357" s="8"/>
      <c r="D1357" s="8" t="s">
        <v>11985</v>
      </c>
      <c r="E1357" s="8"/>
      <c r="F1357" s="9">
        <v>43545</v>
      </c>
      <c r="G1357" t="s">
        <v>14594</v>
      </c>
      <c r="H1357" s="34" t="str">
        <f t="shared" si="21"/>
        <v>http://dx.doi.org/10.5040/9781350081062?locatt=label:secondary_bloomsburyCollections</v>
      </c>
      <c r="I1357" s="10">
        <v>9781350081062</v>
      </c>
    </row>
    <row r="1358" spans="1:9" s="1" customFormat="1">
      <c r="A1358" s="7" t="s">
        <v>8</v>
      </c>
      <c r="B1358" s="8" t="s">
        <v>11822</v>
      </c>
      <c r="C1358" s="8"/>
      <c r="D1358" s="8"/>
      <c r="E1358" s="8" t="s">
        <v>11982</v>
      </c>
      <c r="F1358" s="9">
        <v>43545</v>
      </c>
      <c r="G1358" t="s">
        <v>14591</v>
      </c>
      <c r="H1358" s="34" t="str">
        <f t="shared" si="21"/>
        <v>http://dx.doi.org/10.5040/9781350049444?locatt=label:secondary_bloomsburyCollections</v>
      </c>
      <c r="I1358" s="10">
        <v>9781350049444</v>
      </c>
    </row>
    <row r="1359" spans="1:9" s="1" customFormat="1">
      <c r="A1359" s="7" t="s">
        <v>8</v>
      </c>
      <c r="B1359" s="8" t="s">
        <v>11831</v>
      </c>
      <c r="C1359" s="8"/>
      <c r="D1359" s="8"/>
      <c r="E1359" s="8" t="s">
        <v>11990</v>
      </c>
      <c r="F1359" s="9">
        <v>43517</v>
      </c>
      <c r="G1359" t="s">
        <v>14600</v>
      </c>
      <c r="H1359" s="34" t="str">
        <f t="shared" si="21"/>
        <v>http://dx.doi.org/10.5040/9781350052369?locatt=label:secondary_bloomsburyCollections</v>
      </c>
      <c r="I1359" s="10">
        <v>9781350052369</v>
      </c>
    </row>
    <row r="1360" spans="1:9" s="1" customFormat="1">
      <c r="A1360" s="7" t="s">
        <v>8</v>
      </c>
      <c r="B1360" s="8" t="s">
        <v>11833</v>
      </c>
      <c r="C1360" s="8" t="s">
        <v>6446</v>
      </c>
      <c r="D1360" s="8"/>
      <c r="E1360" s="8" t="s">
        <v>11992</v>
      </c>
      <c r="F1360" s="9">
        <v>43587</v>
      </c>
      <c r="G1360" t="s">
        <v>14602</v>
      </c>
      <c r="H1360" s="34" t="str">
        <f t="shared" si="21"/>
        <v>http://dx.doi.org/10.5040/9781350057319?locatt=label:secondary_bloomsburyCollections</v>
      </c>
      <c r="I1360" s="10">
        <v>9781350057319</v>
      </c>
    </row>
    <row r="1361" spans="1:9" s="1" customFormat="1">
      <c r="A1361" s="7" t="s">
        <v>8</v>
      </c>
      <c r="B1361" s="8" t="s">
        <v>8790</v>
      </c>
      <c r="C1361" s="8" t="s">
        <v>7739</v>
      </c>
      <c r="D1361" s="8"/>
      <c r="E1361" s="8" t="s">
        <v>8789</v>
      </c>
      <c r="F1361" s="9">
        <v>42999</v>
      </c>
      <c r="G1361" t="s">
        <v>14607</v>
      </c>
      <c r="H1361" s="34" t="str">
        <f t="shared" si="21"/>
        <v>http://dx.doi.org/10.5040/9781474267717?locatt=label:secondary_bloomsburyCollections</v>
      </c>
      <c r="I1361" s="10">
        <v>9781474267717</v>
      </c>
    </row>
    <row r="1362" spans="1:9" s="1" customFormat="1">
      <c r="A1362" s="7" t="s">
        <v>8</v>
      </c>
      <c r="B1362" s="8" t="s">
        <v>8788</v>
      </c>
      <c r="C1362" s="8" t="s">
        <v>7739</v>
      </c>
      <c r="D1362" s="8"/>
      <c r="E1362" s="8" t="s">
        <v>8787</v>
      </c>
      <c r="F1362" s="9">
        <v>42999</v>
      </c>
      <c r="G1362" t="s">
        <v>14606</v>
      </c>
      <c r="H1362" s="34" t="str">
        <f t="shared" si="21"/>
        <v>http://dx.doi.org/10.5040/9781474244329?locatt=label:secondary_bloomsburyCollections</v>
      </c>
      <c r="I1362" s="10">
        <v>9781474244329</v>
      </c>
    </row>
    <row r="1363" spans="1:9" s="1" customFormat="1">
      <c r="A1363" s="7" t="s">
        <v>8</v>
      </c>
      <c r="B1363" s="8" t="s">
        <v>9855</v>
      </c>
      <c r="C1363" s="8" t="s">
        <v>7739</v>
      </c>
      <c r="D1363" s="8"/>
      <c r="E1363" s="8" t="s">
        <v>9854</v>
      </c>
      <c r="F1363" s="9">
        <v>42901</v>
      </c>
      <c r="G1363" t="s">
        <v>14608</v>
      </c>
      <c r="H1363" s="34" t="str">
        <f t="shared" si="21"/>
        <v>http://dx.doi.org/10.5040/9781474271035?locatt=label:secondary_bloomsburyCollections</v>
      </c>
      <c r="I1363" s="10">
        <v>9781474271035</v>
      </c>
    </row>
    <row r="1364" spans="1:9" s="1" customFormat="1">
      <c r="A1364" s="7" t="s">
        <v>8</v>
      </c>
      <c r="B1364" s="21" t="s">
        <v>1751</v>
      </c>
      <c r="C1364" s="8"/>
      <c r="D1364" s="21" t="s">
        <v>1750</v>
      </c>
      <c r="E1364" s="8"/>
      <c r="F1364" s="9">
        <v>41298</v>
      </c>
      <c r="G1364" t="s">
        <v>14424</v>
      </c>
      <c r="H1364" s="34" t="str">
        <f t="shared" si="21"/>
        <v>http://dx.doi.org/10.5040/9781472552723?locatt=label:secondary_bloomsburyCollections</v>
      </c>
      <c r="I1364" s="22">
        <v>9781472552723</v>
      </c>
    </row>
    <row r="1365" spans="1:9" s="1" customFormat="1">
      <c r="A1365" s="7" t="s">
        <v>8</v>
      </c>
      <c r="B1365" s="21" t="s">
        <v>10656</v>
      </c>
      <c r="C1365" s="8"/>
      <c r="D1365" s="21"/>
      <c r="E1365" s="8" t="s">
        <v>10655</v>
      </c>
      <c r="F1365" s="9">
        <v>41627</v>
      </c>
      <c r="G1365" t="s">
        <v>14460</v>
      </c>
      <c r="H1365" s="34" t="str">
        <f t="shared" si="21"/>
        <v>http://dx.doi.org/10.5040/9781472552730?locatt=label:secondary_bloomsburyCollections</v>
      </c>
      <c r="I1365" s="22">
        <v>9781472552730</v>
      </c>
    </row>
    <row r="1366" spans="1:9" s="1" customFormat="1">
      <c r="A1366" s="7" t="s">
        <v>8</v>
      </c>
      <c r="B1366" s="21" t="s">
        <v>8754</v>
      </c>
      <c r="C1366" s="8"/>
      <c r="D1366" s="21" t="s">
        <v>8753</v>
      </c>
      <c r="E1366" s="8"/>
      <c r="F1366" s="9">
        <v>41417</v>
      </c>
      <c r="G1366" t="s">
        <v>14440</v>
      </c>
      <c r="H1366" s="34" t="str">
        <f t="shared" si="21"/>
        <v>http://dx.doi.org/10.5040/9781472552747?locatt=label:secondary_bloomsburyCollections</v>
      </c>
      <c r="I1366" s="22">
        <v>9781472552747</v>
      </c>
    </row>
    <row r="1367" spans="1:9" s="1" customFormat="1">
      <c r="A1367" s="7" t="s">
        <v>8</v>
      </c>
      <c r="B1367" s="21" t="s">
        <v>10672</v>
      </c>
      <c r="C1367" s="8"/>
      <c r="D1367" s="21"/>
      <c r="E1367" s="8" t="s">
        <v>10671</v>
      </c>
      <c r="F1367" s="9">
        <v>41235</v>
      </c>
      <c r="G1367" t="s">
        <v>14469</v>
      </c>
      <c r="H1367" s="34" t="str">
        <f t="shared" si="21"/>
        <v>http://dx.doi.org/10.5040/9781472552761?locatt=label:secondary_bloomsburyCollections</v>
      </c>
      <c r="I1367" s="22">
        <v>9781472552761</v>
      </c>
    </row>
    <row r="1368" spans="1:9" s="1" customFormat="1">
      <c r="A1368" s="7" t="s">
        <v>8</v>
      </c>
      <c r="B1368" s="21" t="s">
        <v>10657</v>
      </c>
      <c r="C1368" s="8"/>
      <c r="D1368" s="21" t="s">
        <v>7701</v>
      </c>
      <c r="E1368" s="8"/>
      <c r="F1368" s="9">
        <v>41235</v>
      </c>
      <c r="G1368" t="s">
        <v>14461</v>
      </c>
      <c r="H1368" s="34" t="str">
        <f t="shared" si="21"/>
        <v>http://dx.doi.org/10.5040/9781472552778?locatt=label:secondary_bloomsburyCollections</v>
      </c>
      <c r="I1368" s="22">
        <v>9781472552778</v>
      </c>
    </row>
    <row r="1369" spans="1:9" s="1" customFormat="1">
      <c r="A1369" s="7" t="s">
        <v>8</v>
      </c>
      <c r="B1369" s="21" t="s">
        <v>11045</v>
      </c>
      <c r="C1369" s="8" t="s">
        <v>20</v>
      </c>
      <c r="D1369" s="21" t="s">
        <v>11044</v>
      </c>
      <c r="E1369" s="8"/>
      <c r="F1369" s="9">
        <v>40654</v>
      </c>
      <c r="G1369" t="s">
        <v>14471</v>
      </c>
      <c r="H1369" s="34" t="str">
        <f t="shared" si="21"/>
        <v>http://dx.doi.org/10.5040/9781472552785?locatt=label:secondary_bloomsburyCollections</v>
      </c>
      <c r="I1369" s="22">
        <v>9781472552785</v>
      </c>
    </row>
    <row r="1370" spans="1:9" s="1" customFormat="1">
      <c r="A1370" s="7" t="s">
        <v>8</v>
      </c>
      <c r="B1370" s="21" t="s">
        <v>11043</v>
      </c>
      <c r="C1370" s="8"/>
      <c r="D1370" s="21" t="s">
        <v>11042</v>
      </c>
      <c r="E1370" s="8"/>
      <c r="F1370" s="9">
        <v>40766</v>
      </c>
      <c r="G1370" t="s">
        <v>14470</v>
      </c>
      <c r="H1370" s="34" t="str">
        <f t="shared" si="21"/>
        <v>http://dx.doi.org/10.5040/9781472552792?locatt=label:secondary_bloomsburyCollections</v>
      </c>
      <c r="I1370" s="22">
        <v>9781472552792</v>
      </c>
    </row>
    <row r="1371" spans="1:9" s="1" customFormat="1">
      <c r="A1371" s="7" t="s">
        <v>8</v>
      </c>
      <c r="B1371" s="21" t="s">
        <v>9824</v>
      </c>
      <c r="C1371" s="8"/>
      <c r="D1371" s="21" t="s">
        <v>8780</v>
      </c>
      <c r="E1371" s="8"/>
      <c r="F1371" s="9">
        <v>41459</v>
      </c>
      <c r="G1371" t="s">
        <v>14447</v>
      </c>
      <c r="H1371" s="34" t="str">
        <f t="shared" si="21"/>
        <v>http://dx.doi.org/10.5040/9781472552808?locatt=label:secondary_bloomsburyCollections</v>
      </c>
      <c r="I1371" s="22">
        <v>9781472552808</v>
      </c>
    </row>
    <row r="1372" spans="1:9" s="1" customFormat="1">
      <c r="A1372" s="7" t="s">
        <v>8</v>
      </c>
      <c r="B1372" s="21" t="s">
        <v>7675</v>
      </c>
      <c r="C1372" s="8"/>
      <c r="D1372" s="21"/>
      <c r="E1372" s="8" t="s">
        <v>7674</v>
      </c>
      <c r="F1372" s="9">
        <v>41263</v>
      </c>
      <c r="G1372" t="s">
        <v>14432</v>
      </c>
      <c r="H1372" s="34" t="str">
        <f t="shared" si="21"/>
        <v>http://dx.doi.org/10.5040/9781472552815?locatt=label:secondary_bloomsburyCollections</v>
      </c>
      <c r="I1372" s="22">
        <v>9781472552815</v>
      </c>
    </row>
    <row r="1373" spans="1:9" s="1" customFormat="1">
      <c r="A1373" s="7" t="s">
        <v>8</v>
      </c>
      <c r="B1373" s="21" t="s">
        <v>8756</v>
      </c>
      <c r="C1373" s="8"/>
      <c r="D1373" s="21"/>
      <c r="E1373" s="8" t="s">
        <v>8755</v>
      </c>
      <c r="F1373" s="9">
        <v>41571</v>
      </c>
      <c r="G1373" t="s">
        <v>14441</v>
      </c>
      <c r="H1373" s="34" t="str">
        <f t="shared" si="21"/>
        <v>http://dx.doi.org/10.5040/9781472552822?locatt=label:secondary_bloomsburyCollections</v>
      </c>
      <c r="I1373" s="22">
        <v>9781472552822</v>
      </c>
    </row>
    <row r="1374" spans="1:9" s="1" customFormat="1">
      <c r="A1374" s="7" t="s">
        <v>8</v>
      </c>
      <c r="B1374" s="21" t="s">
        <v>11055</v>
      </c>
      <c r="C1374" s="8"/>
      <c r="D1374" s="21" t="s">
        <v>11054</v>
      </c>
      <c r="E1374" s="8"/>
      <c r="F1374" s="9">
        <v>41235</v>
      </c>
      <c r="G1374" t="s">
        <v>14476</v>
      </c>
      <c r="H1374" s="34" t="str">
        <f t="shared" si="21"/>
        <v>http://dx.doi.org/10.5040/9781472552839?locatt=label:secondary_bloomsburyCollections</v>
      </c>
      <c r="I1374" s="22">
        <v>9781472552839</v>
      </c>
    </row>
    <row r="1375" spans="1:9" s="1" customFormat="1">
      <c r="A1375" s="7" t="s">
        <v>8</v>
      </c>
      <c r="B1375" s="21" t="s">
        <v>9840</v>
      </c>
      <c r="C1375" s="8"/>
      <c r="D1375" s="21"/>
      <c r="E1375" s="8" t="s">
        <v>6402</v>
      </c>
      <c r="F1375" s="9">
        <v>41249</v>
      </c>
      <c r="G1375" t="s">
        <v>14455</v>
      </c>
      <c r="H1375" s="34" t="str">
        <f t="shared" si="21"/>
        <v>http://dx.doi.org/10.5040/9781472552846?locatt=label:secondary_bloomsburyCollections</v>
      </c>
      <c r="I1375" s="22">
        <v>9781472552846</v>
      </c>
    </row>
    <row r="1376" spans="1:9" s="1" customFormat="1">
      <c r="A1376" s="7" t="s">
        <v>8</v>
      </c>
      <c r="B1376" s="21" t="s">
        <v>7684</v>
      </c>
      <c r="C1376" s="8"/>
      <c r="D1376" s="21" t="s">
        <v>7683</v>
      </c>
      <c r="E1376" s="8"/>
      <c r="F1376" s="9">
        <v>41445</v>
      </c>
      <c r="G1376" t="s">
        <v>14436</v>
      </c>
      <c r="H1376" s="34" t="str">
        <f t="shared" si="21"/>
        <v>http://dx.doi.org/10.5040/9781472552853?locatt=label:secondary_bloomsburyCollections</v>
      </c>
      <c r="I1376" s="22">
        <v>9781472552853</v>
      </c>
    </row>
    <row r="1377" spans="1:9" s="1" customFormat="1">
      <c r="A1377" s="7" t="s">
        <v>8</v>
      </c>
      <c r="B1377" s="21" t="s">
        <v>9834</v>
      </c>
      <c r="C1377" s="8"/>
      <c r="D1377" s="21" t="s">
        <v>9833</v>
      </c>
      <c r="E1377" s="8"/>
      <c r="F1377" s="9">
        <v>41571</v>
      </c>
      <c r="G1377" t="s">
        <v>14452</v>
      </c>
      <c r="H1377" s="34" t="str">
        <f t="shared" si="21"/>
        <v>http://dx.doi.org/10.5040/9781472552860?locatt=label:secondary_bloomsburyCollections</v>
      </c>
      <c r="I1377" s="22">
        <v>9781472552860</v>
      </c>
    </row>
    <row r="1378" spans="1:9" s="1" customFormat="1">
      <c r="A1378" s="7" t="s">
        <v>8</v>
      </c>
      <c r="B1378" s="21" t="s">
        <v>9844</v>
      </c>
      <c r="C1378" s="8"/>
      <c r="D1378" s="21" t="s">
        <v>9843</v>
      </c>
      <c r="E1378" s="8"/>
      <c r="F1378" s="9">
        <v>41263</v>
      </c>
      <c r="G1378" t="s">
        <v>14457</v>
      </c>
      <c r="H1378" s="34" t="str">
        <f t="shared" si="21"/>
        <v>http://dx.doi.org/10.5040/9781472552877?locatt=label:secondary_bloomsburyCollections</v>
      </c>
      <c r="I1378" s="22">
        <v>9781472552877</v>
      </c>
    </row>
    <row r="1379" spans="1:9" s="1" customFormat="1">
      <c r="A1379" s="7" t="s">
        <v>8</v>
      </c>
      <c r="B1379" s="21" t="s">
        <v>3497</v>
      </c>
      <c r="C1379" s="8" t="s">
        <v>3498</v>
      </c>
      <c r="D1379" s="21" t="s">
        <v>3496</v>
      </c>
      <c r="E1379" s="8"/>
      <c r="F1379" s="9">
        <v>41319</v>
      </c>
      <c r="G1379" t="s">
        <v>14425</v>
      </c>
      <c r="H1379" s="34" t="str">
        <f t="shared" si="21"/>
        <v>http://dx.doi.org/10.5040/9781472552884?locatt=label:secondary_bloomsburyCollections</v>
      </c>
      <c r="I1379" s="22">
        <v>9781472552884</v>
      </c>
    </row>
    <row r="1380" spans="1:9" s="1" customFormat="1">
      <c r="A1380" s="7" t="s">
        <v>8</v>
      </c>
      <c r="B1380" s="21" t="s">
        <v>9832</v>
      </c>
      <c r="C1380" s="8"/>
      <c r="D1380" s="21" t="s">
        <v>9831</v>
      </c>
      <c r="E1380" s="8"/>
      <c r="F1380" s="9">
        <v>41235</v>
      </c>
      <c r="G1380" t="s">
        <v>14451</v>
      </c>
      <c r="H1380" s="34" t="str">
        <f t="shared" si="21"/>
        <v>http://dx.doi.org/10.5040/9781472552891?locatt=label:secondary_bloomsburyCollections</v>
      </c>
      <c r="I1380" s="22">
        <v>9781472552891</v>
      </c>
    </row>
    <row r="1381" spans="1:9" s="1" customFormat="1">
      <c r="A1381" s="7" t="s">
        <v>8</v>
      </c>
      <c r="B1381" s="21" t="s">
        <v>10667</v>
      </c>
      <c r="C1381" s="8" t="s">
        <v>8764</v>
      </c>
      <c r="D1381" s="21"/>
      <c r="E1381" s="8" t="s">
        <v>10666</v>
      </c>
      <c r="F1381" s="9">
        <v>41501</v>
      </c>
      <c r="G1381" t="s">
        <v>14466</v>
      </c>
      <c r="H1381" s="34" t="str">
        <f t="shared" si="21"/>
        <v>http://dx.doi.org/10.5040/9781472552907?locatt=label:secondary_bloomsburyCollections</v>
      </c>
      <c r="I1381" s="22">
        <v>9781472552907</v>
      </c>
    </row>
    <row r="1382" spans="1:9" s="1" customFormat="1">
      <c r="A1382" s="7" t="s">
        <v>8</v>
      </c>
      <c r="B1382" s="21" t="s">
        <v>11053</v>
      </c>
      <c r="C1382" s="8" t="s">
        <v>8764</v>
      </c>
      <c r="D1382" s="21"/>
      <c r="E1382" s="8" t="s">
        <v>11052</v>
      </c>
      <c r="F1382" s="9">
        <v>41235</v>
      </c>
      <c r="G1382" t="s">
        <v>14475</v>
      </c>
      <c r="H1382" s="34" t="str">
        <f t="shared" si="21"/>
        <v>http://dx.doi.org/10.5040/9781472552914?locatt=label:secondary_bloomsburyCollections</v>
      </c>
      <c r="I1382" s="22">
        <v>9781472552914</v>
      </c>
    </row>
    <row r="1383" spans="1:9" s="1" customFormat="1">
      <c r="A1383" s="7" t="s">
        <v>8</v>
      </c>
      <c r="B1383" s="21" t="s">
        <v>11051</v>
      </c>
      <c r="C1383" s="8" t="s">
        <v>8764</v>
      </c>
      <c r="D1383" s="21"/>
      <c r="E1383" s="8" t="s">
        <v>11050</v>
      </c>
      <c r="F1383" s="9">
        <v>41235</v>
      </c>
      <c r="G1383" t="s">
        <v>14474</v>
      </c>
      <c r="H1383" s="34" t="str">
        <f t="shared" si="21"/>
        <v>http://dx.doi.org/10.5040/9781472552921?locatt=label:secondary_bloomsburyCollections</v>
      </c>
      <c r="I1383" s="22">
        <v>9781472552921</v>
      </c>
    </row>
    <row r="1384" spans="1:9" s="1" customFormat="1">
      <c r="A1384" s="7" t="s">
        <v>8</v>
      </c>
      <c r="B1384" s="21" t="s">
        <v>9828</v>
      </c>
      <c r="C1384" s="8"/>
      <c r="D1384" s="21" t="s">
        <v>9827</v>
      </c>
      <c r="E1384" s="8"/>
      <c r="F1384" s="9">
        <v>41389</v>
      </c>
      <c r="G1384" t="s">
        <v>14449</v>
      </c>
      <c r="H1384" s="34" t="str">
        <f t="shared" si="21"/>
        <v>http://dx.doi.org/10.5040/9781472552938?locatt=label:secondary_bloomsburyCollections</v>
      </c>
      <c r="I1384" s="22">
        <v>9781472552938</v>
      </c>
    </row>
    <row r="1385" spans="1:9" s="1" customFormat="1">
      <c r="A1385" s="7" t="s">
        <v>8</v>
      </c>
      <c r="B1385" s="21" t="s">
        <v>7677</v>
      </c>
      <c r="C1385" s="8"/>
      <c r="D1385" s="21" t="s">
        <v>7676</v>
      </c>
      <c r="E1385" s="8"/>
      <c r="F1385" s="9">
        <v>41291</v>
      </c>
      <c r="G1385" t="s">
        <v>14433</v>
      </c>
      <c r="H1385" s="34" t="str">
        <f t="shared" si="21"/>
        <v>http://dx.doi.org/10.5040/9781472552945?locatt=label:secondary_bloomsburyCollections</v>
      </c>
      <c r="I1385" s="22">
        <v>9781472552945</v>
      </c>
    </row>
    <row r="1386" spans="1:9" s="1" customFormat="1">
      <c r="A1386" s="7" t="s">
        <v>8</v>
      </c>
      <c r="B1386" s="21" t="s">
        <v>10661</v>
      </c>
      <c r="C1386" s="8"/>
      <c r="D1386" s="21" t="s">
        <v>10660</v>
      </c>
      <c r="E1386" s="8"/>
      <c r="F1386" s="9">
        <v>40801</v>
      </c>
      <c r="G1386" t="s">
        <v>14463</v>
      </c>
      <c r="H1386" s="34" t="str">
        <f t="shared" si="21"/>
        <v>http://dx.doi.org/10.5040/9781472552952?locatt=label:secondary_bloomsburyCollections</v>
      </c>
      <c r="I1386" s="22">
        <v>9781472552952</v>
      </c>
    </row>
    <row r="1387" spans="1:9" s="1" customFormat="1">
      <c r="A1387" s="7" t="s">
        <v>8</v>
      </c>
      <c r="B1387" s="21" t="s">
        <v>6393</v>
      </c>
      <c r="C1387" s="8"/>
      <c r="D1387" s="21" t="s">
        <v>6392</v>
      </c>
      <c r="E1387" s="8"/>
      <c r="F1387" s="9">
        <v>41571</v>
      </c>
      <c r="G1387" t="s">
        <v>14431</v>
      </c>
      <c r="H1387" s="34" t="str">
        <f t="shared" si="21"/>
        <v>http://dx.doi.org/10.5040/9781472552969?locatt=label:secondary_bloomsburyCollections</v>
      </c>
      <c r="I1387" s="22">
        <v>9781472552969</v>
      </c>
    </row>
    <row r="1388" spans="1:9" s="1" customFormat="1">
      <c r="A1388" s="7" t="s">
        <v>8</v>
      </c>
      <c r="B1388" s="21" t="s">
        <v>10670</v>
      </c>
      <c r="C1388" s="8"/>
      <c r="D1388" s="21" t="s">
        <v>10669</v>
      </c>
      <c r="E1388" s="8"/>
      <c r="F1388" s="9">
        <v>41557</v>
      </c>
      <c r="G1388" t="s">
        <v>14468</v>
      </c>
      <c r="H1388" s="34" t="str">
        <f t="shared" si="21"/>
        <v>http://dx.doi.org/10.5040/9781472552976?locatt=label:secondary_bloomsburyCollections</v>
      </c>
      <c r="I1388" s="22">
        <v>9781472552976</v>
      </c>
    </row>
    <row r="1389" spans="1:9" s="1" customFormat="1">
      <c r="A1389" s="7" t="s">
        <v>8</v>
      </c>
      <c r="B1389" s="21" t="s">
        <v>9830</v>
      </c>
      <c r="C1389" s="8"/>
      <c r="D1389" s="21" t="s">
        <v>9829</v>
      </c>
      <c r="E1389" s="8"/>
      <c r="F1389" s="9">
        <v>41291</v>
      </c>
      <c r="G1389" t="s">
        <v>14450</v>
      </c>
      <c r="H1389" s="34" t="str">
        <f t="shared" si="21"/>
        <v>http://dx.doi.org/10.5040/9781472552983?locatt=label:secondary_bloomsburyCollections</v>
      </c>
      <c r="I1389" s="22">
        <v>9781472552983</v>
      </c>
    </row>
    <row r="1390" spans="1:9" s="1" customFormat="1">
      <c r="A1390" s="7" t="s">
        <v>8</v>
      </c>
      <c r="B1390" s="21" t="s">
        <v>7679</v>
      </c>
      <c r="C1390" s="8" t="s">
        <v>7680</v>
      </c>
      <c r="D1390" s="21" t="s">
        <v>7678</v>
      </c>
      <c r="E1390" s="8"/>
      <c r="F1390" s="9">
        <v>41319</v>
      </c>
      <c r="G1390" t="s">
        <v>14434</v>
      </c>
      <c r="H1390" s="34" t="str">
        <f t="shared" si="21"/>
        <v>http://dx.doi.org/10.5040/9781472552990?locatt=label:secondary_bloomsburyCollections</v>
      </c>
      <c r="I1390" s="22">
        <v>9781472552990</v>
      </c>
    </row>
    <row r="1391" spans="1:9" s="1" customFormat="1">
      <c r="A1391" s="7" t="s">
        <v>8</v>
      </c>
      <c r="B1391" s="21" t="s">
        <v>5048</v>
      </c>
      <c r="C1391" s="8"/>
      <c r="D1391" s="21" t="s">
        <v>5047</v>
      </c>
      <c r="E1391" s="8"/>
      <c r="F1391" s="9">
        <v>41571</v>
      </c>
      <c r="G1391" t="s">
        <v>14426</v>
      </c>
      <c r="H1391" s="34" t="str">
        <f t="shared" si="21"/>
        <v>http://dx.doi.org/10.5040/9781472553003?locatt=label:secondary_bloomsburyCollections</v>
      </c>
      <c r="I1391" s="22">
        <v>9781472553003</v>
      </c>
    </row>
    <row r="1392" spans="1:9" s="1" customFormat="1">
      <c r="A1392" s="7" t="s">
        <v>8</v>
      </c>
      <c r="B1392" s="21" t="s">
        <v>6391</v>
      </c>
      <c r="C1392" s="8"/>
      <c r="D1392" s="21"/>
      <c r="E1392" s="8" t="s">
        <v>6390</v>
      </c>
      <c r="F1392" s="9">
        <v>41487</v>
      </c>
      <c r="G1392" t="s">
        <v>14430</v>
      </c>
      <c r="H1392" s="34" t="str">
        <f t="shared" si="21"/>
        <v>http://dx.doi.org/10.5040/9781472553010?locatt=label:secondary_bloomsburyCollections</v>
      </c>
      <c r="I1392" s="22">
        <v>9781472553010</v>
      </c>
    </row>
    <row r="1393" spans="1:9" s="1" customFormat="1">
      <c r="A1393" s="7" t="s">
        <v>8</v>
      </c>
      <c r="B1393" s="21" t="s">
        <v>9821</v>
      </c>
      <c r="C1393" s="8"/>
      <c r="D1393" s="21" t="s">
        <v>9820</v>
      </c>
      <c r="E1393" s="8"/>
      <c r="F1393" s="9">
        <v>41333</v>
      </c>
      <c r="G1393" t="s">
        <v>14445</v>
      </c>
      <c r="H1393" s="34" t="str">
        <f t="shared" si="21"/>
        <v>http://dx.doi.org/10.5040/9781472553027?locatt=label:secondary_bloomsburyCollections</v>
      </c>
      <c r="I1393" s="22">
        <v>9781472553027</v>
      </c>
    </row>
    <row r="1394" spans="1:9" s="1" customFormat="1">
      <c r="A1394" s="7" t="s">
        <v>8</v>
      </c>
      <c r="B1394" s="21" t="s">
        <v>7690</v>
      </c>
      <c r="C1394" s="8"/>
      <c r="D1394" s="21"/>
      <c r="E1394" s="8" t="s">
        <v>7689</v>
      </c>
      <c r="F1394" s="9">
        <v>41571</v>
      </c>
      <c r="G1394" t="s">
        <v>14439</v>
      </c>
      <c r="H1394" s="34" t="str">
        <f t="shared" si="21"/>
        <v>http://dx.doi.org/10.5040/9781472553034?locatt=label:secondary_bloomsburyCollections</v>
      </c>
      <c r="I1394" s="22">
        <v>9781472553034</v>
      </c>
    </row>
    <row r="1395" spans="1:9" s="1" customFormat="1">
      <c r="A1395" s="7" t="s">
        <v>8</v>
      </c>
      <c r="B1395" s="21" t="s">
        <v>9469</v>
      </c>
      <c r="C1395" s="8"/>
      <c r="D1395" s="21" t="s">
        <v>9468</v>
      </c>
      <c r="E1395" s="8"/>
      <c r="F1395" s="9">
        <v>41445</v>
      </c>
      <c r="G1395" t="s">
        <v>14442</v>
      </c>
      <c r="H1395" s="34" t="str">
        <f t="shared" si="21"/>
        <v>http://dx.doi.org/10.5040/9781472553041?locatt=label:secondary_bloomsburyCollections</v>
      </c>
      <c r="I1395" s="22">
        <v>9781472553041</v>
      </c>
    </row>
    <row r="1396" spans="1:9" s="1" customFormat="1">
      <c r="A1396" s="7" t="s">
        <v>8</v>
      </c>
      <c r="B1396" s="21" t="s">
        <v>9842</v>
      </c>
      <c r="C1396" s="8"/>
      <c r="D1396" s="21" t="s">
        <v>9841</v>
      </c>
      <c r="E1396" s="8"/>
      <c r="F1396" s="9">
        <v>41263</v>
      </c>
      <c r="G1396" t="s">
        <v>14456</v>
      </c>
      <c r="H1396" s="34" t="str">
        <f t="shared" si="21"/>
        <v>http://dx.doi.org/10.5040/9781472553058?locatt=label:secondary_bloomsburyCollections</v>
      </c>
      <c r="I1396" s="22">
        <v>9781472553058</v>
      </c>
    </row>
    <row r="1397" spans="1:9" s="1" customFormat="1">
      <c r="A1397" s="7" t="s">
        <v>8</v>
      </c>
      <c r="B1397" s="21" t="s">
        <v>9846</v>
      </c>
      <c r="C1397" s="8"/>
      <c r="D1397" s="21"/>
      <c r="E1397" s="8" t="s">
        <v>9845</v>
      </c>
      <c r="F1397" s="9">
        <v>41347</v>
      </c>
      <c r="G1397" t="s">
        <v>14458</v>
      </c>
      <c r="H1397" s="34" t="str">
        <f t="shared" si="21"/>
        <v>http://dx.doi.org/10.5040/9781472553065?locatt=label:secondary_bloomsburyCollections</v>
      </c>
      <c r="I1397" s="22">
        <v>9781472553065</v>
      </c>
    </row>
    <row r="1398" spans="1:9" s="1" customFormat="1">
      <c r="A1398" s="7" t="s">
        <v>8</v>
      </c>
      <c r="B1398" s="21" t="s">
        <v>6385</v>
      </c>
      <c r="C1398" s="8"/>
      <c r="D1398" s="21" t="s">
        <v>6384</v>
      </c>
      <c r="E1398" s="8"/>
      <c r="F1398" s="9">
        <v>41319</v>
      </c>
      <c r="G1398" t="s">
        <v>14427</v>
      </c>
      <c r="H1398" s="34" t="str">
        <f t="shared" si="21"/>
        <v>http://dx.doi.org/10.5040/9781472553072?locatt=label:secondary_bloomsburyCollections</v>
      </c>
      <c r="I1398" s="22">
        <v>9781472553072</v>
      </c>
    </row>
    <row r="1399" spans="1:9" s="1" customFormat="1">
      <c r="A1399" s="7" t="s">
        <v>8</v>
      </c>
      <c r="B1399" s="21" t="s">
        <v>9823</v>
      </c>
      <c r="C1399" s="8"/>
      <c r="D1399" s="21" t="s">
        <v>9822</v>
      </c>
      <c r="E1399" s="8"/>
      <c r="F1399" s="9">
        <v>40647</v>
      </c>
      <c r="G1399" t="s">
        <v>14446</v>
      </c>
      <c r="H1399" s="34" t="str">
        <f t="shared" si="21"/>
        <v>http://dx.doi.org/10.5040/9781472553089?locatt=label:secondary_bloomsburyCollections</v>
      </c>
      <c r="I1399" s="22">
        <v>9781472553089</v>
      </c>
    </row>
    <row r="1400" spans="1:9" s="1" customFormat="1">
      <c r="A1400" s="7" t="s">
        <v>8</v>
      </c>
      <c r="B1400" s="21" t="s">
        <v>10663</v>
      </c>
      <c r="C1400" s="8"/>
      <c r="D1400" s="21"/>
      <c r="E1400" s="8" t="s">
        <v>10662</v>
      </c>
      <c r="F1400" s="9">
        <v>41431</v>
      </c>
      <c r="G1400" t="s">
        <v>14464</v>
      </c>
      <c r="H1400" s="34" t="str">
        <f t="shared" si="21"/>
        <v>http://dx.doi.org/10.5040/9781472553096?locatt=label:secondary_bloomsburyCollections</v>
      </c>
      <c r="I1400" s="22">
        <v>9781472553096</v>
      </c>
    </row>
    <row r="1401" spans="1:9" s="1" customFormat="1">
      <c r="A1401" s="7" t="s">
        <v>8</v>
      </c>
      <c r="B1401" s="21" t="s">
        <v>7682</v>
      </c>
      <c r="C1401" s="8"/>
      <c r="D1401" s="21" t="s">
        <v>7681</v>
      </c>
      <c r="E1401" s="8"/>
      <c r="F1401" s="9">
        <v>41291</v>
      </c>
      <c r="G1401" t="s">
        <v>14435</v>
      </c>
      <c r="H1401" s="34" t="str">
        <f t="shared" si="21"/>
        <v>http://dx.doi.org/10.5040/9781472553102?locatt=label:secondary_bloomsburyCollections</v>
      </c>
      <c r="I1401" s="22">
        <v>9781472553102</v>
      </c>
    </row>
    <row r="1402" spans="1:9" s="1" customFormat="1">
      <c r="A1402" s="7" t="s">
        <v>8</v>
      </c>
      <c r="B1402" s="21" t="s">
        <v>11049</v>
      </c>
      <c r="C1402" s="8" t="s">
        <v>10462</v>
      </c>
      <c r="D1402" s="21"/>
      <c r="E1402" s="8" t="s">
        <v>11048</v>
      </c>
      <c r="F1402" s="9">
        <v>40696</v>
      </c>
      <c r="G1402" t="s">
        <v>14473</v>
      </c>
      <c r="H1402" s="34" t="str">
        <f t="shared" si="21"/>
        <v>http://dx.doi.org/10.5040/9781472553119?locatt=label:secondary_bloomsburyCollections</v>
      </c>
      <c r="I1402" s="22">
        <v>9781472553119</v>
      </c>
    </row>
    <row r="1403" spans="1:9" s="1" customFormat="1">
      <c r="A1403" s="7" t="s">
        <v>8</v>
      </c>
      <c r="B1403" s="21" t="s">
        <v>11047</v>
      </c>
      <c r="C1403" s="8"/>
      <c r="D1403" s="21" t="s">
        <v>11046</v>
      </c>
      <c r="E1403" s="8"/>
      <c r="F1403" s="9">
        <v>40710</v>
      </c>
      <c r="G1403" t="s">
        <v>14472</v>
      </c>
      <c r="H1403" s="34" t="str">
        <f t="shared" si="21"/>
        <v>http://dx.doi.org/10.5040/9781472553133?locatt=label:secondary_bloomsburyCollections</v>
      </c>
      <c r="I1403" s="22">
        <v>9781472553133</v>
      </c>
    </row>
    <row r="1404" spans="1:9" s="1" customFormat="1">
      <c r="A1404" s="7" t="s">
        <v>8</v>
      </c>
      <c r="B1404" s="21" t="s">
        <v>10668</v>
      </c>
      <c r="C1404" s="8" t="s">
        <v>8761</v>
      </c>
      <c r="D1404" s="21" t="s">
        <v>6390</v>
      </c>
      <c r="E1404" s="8"/>
      <c r="F1404" s="9">
        <v>41627</v>
      </c>
      <c r="G1404" t="s">
        <v>14467</v>
      </c>
      <c r="H1404" s="34" t="str">
        <f t="shared" si="21"/>
        <v>http://dx.doi.org/10.5040/9781472553140?locatt=label:secondary_bloomsburyCollections</v>
      </c>
      <c r="I1404" s="22">
        <v>9781472553140</v>
      </c>
    </row>
    <row r="1405" spans="1:9" s="1" customFormat="1">
      <c r="A1405" s="7" t="s">
        <v>8</v>
      </c>
      <c r="B1405" s="21" t="s">
        <v>6389</v>
      </c>
      <c r="C1405" s="8"/>
      <c r="D1405" s="21"/>
      <c r="E1405" s="8" t="s">
        <v>6388</v>
      </c>
      <c r="F1405" s="9">
        <v>41347</v>
      </c>
      <c r="G1405" t="s">
        <v>14429</v>
      </c>
      <c r="H1405" s="34" t="str">
        <f t="shared" si="21"/>
        <v>http://dx.doi.org/10.5040/9781472553157?locatt=label:secondary_bloomsburyCollections</v>
      </c>
      <c r="I1405" s="22">
        <v>9781472553157</v>
      </c>
    </row>
    <row r="1406" spans="1:9" s="1" customFormat="1">
      <c r="A1406" s="7" t="s">
        <v>8</v>
      </c>
      <c r="B1406" s="21" t="s">
        <v>7686</v>
      </c>
      <c r="C1406" s="8"/>
      <c r="D1406" s="21"/>
      <c r="E1406" s="8" t="s">
        <v>7685</v>
      </c>
      <c r="F1406" s="9">
        <v>41432</v>
      </c>
      <c r="G1406" t="s">
        <v>14437</v>
      </c>
      <c r="H1406" s="34" t="str">
        <f t="shared" si="21"/>
        <v>http://dx.doi.org/10.5040/9781472553164?locatt=label:secondary_bloomsburyCollections</v>
      </c>
      <c r="I1406" s="22">
        <v>9781472553164</v>
      </c>
    </row>
    <row r="1407" spans="1:9" s="1" customFormat="1">
      <c r="A1407" s="7" t="s">
        <v>8</v>
      </c>
      <c r="B1407" s="21" t="s">
        <v>11057</v>
      </c>
      <c r="C1407" s="8"/>
      <c r="D1407" s="21"/>
      <c r="E1407" s="8" t="s">
        <v>11056</v>
      </c>
      <c r="F1407" s="9">
        <v>40808</v>
      </c>
      <c r="G1407" t="s">
        <v>14477</v>
      </c>
      <c r="H1407" s="34" t="str">
        <f t="shared" si="21"/>
        <v>http://dx.doi.org/10.5040/9781472541246?locatt=label:secondary_bloomsburyCollections</v>
      </c>
      <c r="I1407" s="22">
        <v>9781472541246</v>
      </c>
    </row>
    <row r="1408" spans="1:9" s="1" customFormat="1">
      <c r="A1408" s="7" t="s">
        <v>8</v>
      </c>
      <c r="B1408" s="21" t="s">
        <v>9826</v>
      </c>
      <c r="C1408" s="8"/>
      <c r="D1408" s="21" t="s">
        <v>9825</v>
      </c>
      <c r="E1408" s="8"/>
      <c r="F1408" s="9">
        <v>41571</v>
      </c>
      <c r="G1408" t="s">
        <v>14448</v>
      </c>
      <c r="H1408" s="34" t="str">
        <f t="shared" si="21"/>
        <v>http://dx.doi.org/10.5040/9781472553171?locatt=label:secondary_bloomsburyCollections</v>
      </c>
      <c r="I1408" s="22">
        <v>9781472553171</v>
      </c>
    </row>
    <row r="1409" spans="1:9" s="1" customFormat="1">
      <c r="A1409" s="7" t="s">
        <v>8</v>
      </c>
      <c r="B1409" s="21" t="s">
        <v>10665</v>
      </c>
      <c r="C1409" s="8"/>
      <c r="D1409" s="21" t="s">
        <v>10664</v>
      </c>
      <c r="E1409" s="8"/>
      <c r="F1409" s="9">
        <v>41543</v>
      </c>
      <c r="G1409" t="s">
        <v>14465</v>
      </c>
      <c r="H1409" s="34" t="str">
        <f t="shared" si="21"/>
        <v>http://dx.doi.org/10.5040/9781472553188?locatt=label:secondary_bloomsburyCollections</v>
      </c>
      <c r="I1409" s="22">
        <v>9781472553188</v>
      </c>
    </row>
    <row r="1410" spans="1:9" s="1" customFormat="1">
      <c r="A1410" s="7" t="s">
        <v>8</v>
      </c>
      <c r="B1410" s="21" t="s">
        <v>9819</v>
      </c>
      <c r="C1410" s="8"/>
      <c r="D1410" s="21"/>
      <c r="E1410" s="8" t="s">
        <v>9818</v>
      </c>
      <c r="F1410" s="9">
        <v>41445</v>
      </c>
      <c r="G1410" t="s">
        <v>14444</v>
      </c>
      <c r="H1410" s="34" t="str">
        <f t="shared" si="21"/>
        <v>http://dx.doi.org/10.5040/9781472553195?locatt=label:secondary_bloomsburyCollections</v>
      </c>
      <c r="I1410" s="22">
        <v>9781472553195</v>
      </c>
    </row>
    <row r="1411" spans="1:9" s="1" customFormat="1">
      <c r="A1411" s="7" t="s">
        <v>8</v>
      </c>
      <c r="B1411" s="21" t="s">
        <v>9839</v>
      </c>
      <c r="C1411" s="8" t="s">
        <v>9837</v>
      </c>
      <c r="D1411" s="21" t="s">
        <v>9838</v>
      </c>
      <c r="E1411" s="8"/>
      <c r="F1411" s="9">
        <v>41263</v>
      </c>
      <c r="G1411" t="s">
        <v>14454</v>
      </c>
      <c r="H1411" s="34" t="str">
        <f t="shared" ref="H1411:H1474" si="22">HYPERLINK(G1411,G1411)</f>
        <v>http://dx.doi.org/10.5040/9781472553201?locatt=label:secondary_bloomsburyCollections</v>
      </c>
      <c r="I1411" s="22">
        <v>9781472553201</v>
      </c>
    </row>
    <row r="1412" spans="1:9" s="1" customFormat="1">
      <c r="A1412" s="7" t="s">
        <v>8</v>
      </c>
      <c r="B1412" s="21" t="s">
        <v>9836</v>
      </c>
      <c r="C1412" s="8" t="s">
        <v>9837</v>
      </c>
      <c r="D1412" s="21" t="s">
        <v>9835</v>
      </c>
      <c r="E1412" s="8"/>
      <c r="F1412" s="9">
        <v>41249</v>
      </c>
      <c r="G1412" t="s">
        <v>14453</v>
      </c>
      <c r="H1412" s="34" t="str">
        <f t="shared" si="22"/>
        <v>http://dx.doi.org/10.5040/9781472553218?locatt=label:secondary_bloomsburyCollections</v>
      </c>
      <c r="I1412" s="22">
        <v>9781472553218</v>
      </c>
    </row>
    <row r="1413" spans="1:9" s="1" customFormat="1">
      <c r="A1413" s="7" t="s">
        <v>8</v>
      </c>
      <c r="B1413" s="21" t="s">
        <v>10654</v>
      </c>
      <c r="C1413" s="8"/>
      <c r="D1413" s="21" t="s">
        <v>3983</v>
      </c>
      <c r="E1413" s="8"/>
      <c r="F1413" s="9">
        <v>41263</v>
      </c>
      <c r="G1413" t="s">
        <v>14459</v>
      </c>
      <c r="H1413" s="34" t="str">
        <f t="shared" si="22"/>
        <v>http://dx.doi.org/10.5040/9781472553225?locatt=label:secondary_bloomsburyCollections</v>
      </c>
      <c r="I1413" s="22">
        <v>9781472553225</v>
      </c>
    </row>
    <row r="1414" spans="1:9" s="1" customFormat="1">
      <c r="A1414" s="7" t="s">
        <v>8</v>
      </c>
      <c r="B1414" s="21" t="s">
        <v>9817</v>
      </c>
      <c r="C1414" s="8"/>
      <c r="D1414" s="21"/>
      <c r="E1414" s="8" t="s">
        <v>9816</v>
      </c>
      <c r="F1414" s="9">
        <v>41543</v>
      </c>
      <c r="G1414" t="s">
        <v>14443</v>
      </c>
      <c r="H1414" s="34" t="str">
        <f t="shared" si="22"/>
        <v>http://dx.doi.org/10.5040/9781472553232?locatt=label:secondary_bloomsburyCollections</v>
      </c>
      <c r="I1414" s="22">
        <v>9781472553232</v>
      </c>
    </row>
    <row r="1415" spans="1:9" s="1" customFormat="1">
      <c r="A1415" s="7" t="s">
        <v>8</v>
      </c>
      <c r="B1415" s="21" t="s">
        <v>7688</v>
      </c>
      <c r="C1415" s="8"/>
      <c r="D1415" s="21"/>
      <c r="E1415" s="8" t="s">
        <v>7687</v>
      </c>
      <c r="F1415" s="9">
        <v>41557</v>
      </c>
      <c r="G1415" t="s">
        <v>14438</v>
      </c>
      <c r="H1415" s="34" t="str">
        <f t="shared" si="22"/>
        <v>http://dx.doi.org/10.5040/9781472553249?locatt=label:secondary_bloomsburyCollections</v>
      </c>
      <c r="I1415" s="22">
        <v>9781472553249</v>
      </c>
    </row>
    <row r="1416" spans="1:9" s="1" customFormat="1">
      <c r="A1416" s="7" t="s">
        <v>8</v>
      </c>
      <c r="B1416" s="21" t="s">
        <v>10659</v>
      </c>
      <c r="C1416" s="8" t="s">
        <v>20</v>
      </c>
      <c r="D1416" s="21" t="s">
        <v>10658</v>
      </c>
      <c r="E1416" s="8"/>
      <c r="F1416" s="9">
        <v>40808</v>
      </c>
      <c r="G1416" t="s">
        <v>14462</v>
      </c>
      <c r="H1416" s="34" t="str">
        <f t="shared" si="22"/>
        <v>http://dx.doi.org/10.5040/9781472553263?locatt=label:secondary_bloomsburyCollections</v>
      </c>
      <c r="I1416" s="22">
        <v>9781472553263</v>
      </c>
    </row>
    <row r="1417" spans="1:9" s="1" customFormat="1">
      <c r="A1417" s="7" t="s">
        <v>8</v>
      </c>
      <c r="B1417" s="21" t="s">
        <v>856</v>
      </c>
      <c r="C1417" s="8"/>
      <c r="D1417" s="21"/>
      <c r="E1417" s="8" t="s">
        <v>855</v>
      </c>
      <c r="F1417" s="9">
        <v>41242</v>
      </c>
      <c r="G1417" t="s">
        <v>14423</v>
      </c>
      <c r="H1417" s="34" t="str">
        <f t="shared" si="22"/>
        <v>http://dx.doi.org/10.5040/9781472553270?locatt=label:secondary_bloomsburyCollections</v>
      </c>
      <c r="I1417" s="22">
        <v>9781472553270</v>
      </c>
    </row>
    <row r="1418" spans="1:9" s="1" customFormat="1">
      <c r="A1418" s="7" t="s">
        <v>8</v>
      </c>
      <c r="B1418" s="21" t="s">
        <v>6387</v>
      </c>
      <c r="C1418" s="8"/>
      <c r="D1418" s="21" t="s">
        <v>6386</v>
      </c>
      <c r="E1418" s="8"/>
      <c r="F1418" s="9">
        <v>41375</v>
      </c>
      <c r="G1418" t="s">
        <v>14428</v>
      </c>
      <c r="H1418" s="34" t="str">
        <f t="shared" si="22"/>
        <v>http://dx.doi.org/10.5040/9781472553287?locatt=label:secondary_bloomsburyCollections</v>
      </c>
      <c r="I1418" s="22">
        <v>9781472553287</v>
      </c>
    </row>
    <row r="1419" spans="1:9" s="1" customFormat="1">
      <c r="A1419" s="7" t="s">
        <v>8</v>
      </c>
      <c r="B1419" s="8" t="s">
        <v>7702</v>
      </c>
      <c r="C1419" s="8"/>
      <c r="D1419" s="8"/>
      <c r="E1419" s="8" t="s">
        <v>7701</v>
      </c>
      <c r="F1419" s="9">
        <v>41697</v>
      </c>
      <c r="G1419" t="s">
        <v>14491</v>
      </c>
      <c r="H1419" s="34" t="str">
        <f t="shared" si="22"/>
        <v>http://dx.doi.org/10.5040/9781472552754?locatt=label:secondary_bloomsburyCollections</v>
      </c>
      <c r="I1419" s="22">
        <v>9781472552754</v>
      </c>
    </row>
    <row r="1420" spans="1:9" s="1" customFormat="1">
      <c r="A1420" s="7" t="s">
        <v>8</v>
      </c>
      <c r="B1420" s="8" t="s">
        <v>7694</v>
      </c>
      <c r="C1420" s="8"/>
      <c r="D1420" s="8" t="s">
        <v>7693</v>
      </c>
      <c r="E1420" s="8"/>
      <c r="F1420" s="9">
        <v>41935</v>
      </c>
      <c r="G1420" t="s">
        <v>14487</v>
      </c>
      <c r="H1420" s="34" t="str">
        <f t="shared" si="22"/>
        <v>http://dx.doi.org/10.5040/9781472593276?locatt=label:secondary_bloomsburyCollections</v>
      </c>
      <c r="I1420" s="22">
        <v>9781472593276</v>
      </c>
    </row>
    <row r="1421" spans="1:9" s="1" customFormat="1">
      <c r="A1421" s="7" t="s">
        <v>8</v>
      </c>
      <c r="B1421" s="8" t="s">
        <v>2796</v>
      </c>
      <c r="C1421" s="8"/>
      <c r="D1421" s="8" t="s">
        <v>2795</v>
      </c>
      <c r="E1421" s="8"/>
      <c r="F1421" s="9">
        <v>41907</v>
      </c>
      <c r="G1421" t="s">
        <v>14478</v>
      </c>
      <c r="H1421" s="34" t="str">
        <f t="shared" si="22"/>
        <v>http://dx.doi.org/10.5040/9781472593399?locatt=label:secondary_bloomsburyCollections</v>
      </c>
      <c r="I1421" s="22">
        <v>9781472593399</v>
      </c>
    </row>
    <row r="1422" spans="1:9" s="1" customFormat="1">
      <c r="A1422" s="7" t="s">
        <v>8</v>
      </c>
      <c r="B1422" s="8" t="s">
        <v>5954</v>
      </c>
      <c r="C1422" s="8"/>
      <c r="D1422" s="8" t="s">
        <v>5953</v>
      </c>
      <c r="E1422" s="8"/>
      <c r="F1422" s="9">
        <v>41739</v>
      </c>
      <c r="G1422" t="s">
        <v>14482</v>
      </c>
      <c r="H1422" s="34" t="str">
        <f t="shared" si="22"/>
        <v>http://dx.doi.org/10.5040/9781628926729?locatt=label:secondary_bloomsburyCollections</v>
      </c>
      <c r="I1422" s="22">
        <v>9781628926729</v>
      </c>
    </row>
    <row r="1423" spans="1:9" s="1" customFormat="1">
      <c r="A1423" s="7" t="s">
        <v>8</v>
      </c>
      <c r="B1423" s="8" t="s">
        <v>5050</v>
      </c>
      <c r="C1423" s="8" t="s">
        <v>3498</v>
      </c>
      <c r="D1423" s="8" t="s">
        <v>5049</v>
      </c>
      <c r="E1423" s="8"/>
      <c r="F1423" s="9">
        <v>41823</v>
      </c>
      <c r="G1423" t="s">
        <v>14481</v>
      </c>
      <c r="H1423" s="34" t="str">
        <f t="shared" si="22"/>
        <v>http://dx.doi.org/10.5040/9781472553126?locatt=label:secondary_bloomsburyCollections</v>
      </c>
      <c r="I1423" s="10">
        <v>9781472553126</v>
      </c>
    </row>
    <row r="1424" spans="1:9" s="1" customFormat="1">
      <c r="A1424" s="7" t="s">
        <v>8</v>
      </c>
      <c r="B1424" s="8" t="s">
        <v>8382</v>
      </c>
      <c r="C1424" s="8"/>
      <c r="D1424" s="8"/>
      <c r="E1424" s="8" t="s">
        <v>8381</v>
      </c>
      <c r="F1424" s="9">
        <v>41837</v>
      </c>
      <c r="G1424" t="s">
        <v>14495</v>
      </c>
      <c r="H1424" s="34" t="str">
        <f t="shared" si="22"/>
        <v>http://dx.doi.org/10.5040/9781628926712?locatt=label:secondary_bloomsburyCollections</v>
      </c>
      <c r="I1424" s="10">
        <v>9781628926712</v>
      </c>
    </row>
    <row r="1425" spans="1:9" s="1" customFormat="1">
      <c r="A1425" s="7" t="s">
        <v>8</v>
      </c>
      <c r="B1425" s="8" t="s">
        <v>6397</v>
      </c>
      <c r="C1425" s="8"/>
      <c r="D1425" s="8"/>
      <c r="E1425" s="8" t="s">
        <v>6396</v>
      </c>
      <c r="F1425" s="9">
        <v>41991</v>
      </c>
      <c r="G1425" t="s">
        <v>14484</v>
      </c>
      <c r="H1425" s="34" t="str">
        <f t="shared" si="22"/>
        <v>http://dx.doi.org/10.5040/9781472593429?locatt=label:secondary_bloomsburyCollections</v>
      </c>
      <c r="I1425" s="22">
        <v>9781472593429</v>
      </c>
    </row>
    <row r="1426" spans="1:9" s="1" customFormat="1">
      <c r="A1426" s="7" t="s">
        <v>8</v>
      </c>
      <c r="B1426" s="8" t="s">
        <v>8768</v>
      </c>
      <c r="C1426" s="8" t="s">
        <v>8764</v>
      </c>
      <c r="D1426" s="8"/>
      <c r="E1426" s="8" t="s">
        <v>8767</v>
      </c>
      <c r="F1426" s="9">
        <v>41963</v>
      </c>
      <c r="G1426" t="s">
        <v>14500</v>
      </c>
      <c r="H1426" s="34" t="str">
        <f t="shared" si="22"/>
        <v>http://dx.doi.org/10.5040/9781472593351?locatt=label:secondary_bloomsburyCollections</v>
      </c>
      <c r="I1426" s="22">
        <v>9781472593351</v>
      </c>
    </row>
    <row r="1427" spans="1:9" s="1" customFormat="1">
      <c r="A1427" s="7" t="s">
        <v>8</v>
      </c>
      <c r="B1427" s="8" t="s">
        <v>8763</v>
      </c>
      <c r="C1427" s="8" t="s">
        <v>8764</v>
      </c>
      <c r="D1427" s="8"/>
      <c r="E1427" s="8" t="s">
        <v>8762</v>
      </c>
      <c r="F1427" s="9">
        <v>41809</v>
      </c>
      <c r="G1427" t="s">
        <v>14498</v>
      </c>
      <c r="H1427" s="34" t="str">
        <f t="shared" si="22"/>
        <v>http://dx.doi.org/10.5040/9781472593337?locatt=label:secondary_bloomsburyCollections</v>
      </c>
      <c r="I1427" s="22">
        <v>9781472593337</v>
      </c>
    </row>
    <row r="1428" spans="1:9" s="1" customFormat="1">
      <c r="A1428" s="7" t="s">
        <v>8</v>
      </c>
      <c r="B1428" s="8" t="s">
        <v>7696</v>
      </c>
      <c r="C1428" s="8"/>
      <c r="D1428" s="8" t="s">
        <v>7695</v>
      </c>
      <c r="E1428" s="8"/>
      <c r="F1428" s="9">
        <v>41935</v>
      </c>
      <c r="G1428" t="s">
        <v>14488</v>
      </c>
      <c r="H1428" s="34" t="str">
        <f t="shared" si="22"/>
        <v>http://dx.doi.org/10.5040/9781472593290?locatt=label:secondary_bloomsburyCollections</v>
      </c>
      <c r="I1428" s="22">
        <v>9781472593290</v>
      </c>
    </row>
    <row r="1429" spans="1:9" s="1" customFormat="1">
      <c r="A1429" s="7" t="s">
        <v>8</v>
      </c>
      <c r="B1429" s="8" t="s">
        <v>8760</v>
      </c>
      <c r="C1429" s="8" t="s">
        <v>8761</v>
      </c>
      <c r="D1429" s="8"/>
      <c r="E1429" s="8" t="s">
        <v>8759</v>
      </c>
      <c r="F1429" s="9">
        <v>41935</v>
      </c>
      <c r="G1429" t="s">
        <v>14497</v>
      </c>
      <c r="H1429" s="34" t="str">
        <f t="shared" si="22"/>
        <v>http://dx.doi.org/10.5040/9781472593320?locatt=label:secondary_bloomsburyCollections</v>
      </c>
      <c r="I1429" s="22">
        <v>9781472593320</v>
      </c>
    </row>
    <row r="1430" spans="1:9" s="1" customFormat="1">
      <c r="A1430" s="7" t="s">
        <v>8</v>
      </c>
      <c r="B1430" s="8" t="s">
        <v>8766</v>
      </c>
      <c r="C1430" s="8" t="s">
        <v>8764</v>
      </c>
      <c r="D1430" s="8"/>
      <c r="E1430" s="8" t="s">
        <v>8765</v>
      </c>
      <c r="F1430" s="9">
        <v>41809</v>
      </c>
      <c r="G1430" t="s">
        <v>14499</v>
      </c>
      <c r="H1430" s="34" t="str">
        <f t="shared" si="22"/>
        <v>http://dx.doi.org/10.5040/9781472593344?locatt=label:secondary_bloomsburyCollections</v>
      </c>
      <c r="I1430" s="22">
        <v>9781472593344</v>
      </c>
    </row>
    <row r="1431" spans="1:9" s="1" customFormat="1">
      <c r="A1431" s="7" t="s">
        <v>8</v>
      </c>
      <c r="B1431" s="8" t="s">
        <v>6395</v>
      </c>
      <c r="C1431" s="8"/>
      <c r="D1431" s="8" t="s">
        <v>6394</v>
      </c>
      <c r="E1431" s="8"/>
      <c r="F1431" s="9">
        <v>41991</v>
      </c>
      <c r="G1431" t="s">
        <v>14483</v>
      </c>
      <c r="H1431" s="34" t="str">
        <f t="shared" si="22"/>
        <v>http://dx.doi.org/10.5040/9781472593412?locatt=label:secondary_bloomsburyCollections</v>
      </c>
      <c r="I1431" s="22">
        <v>9781472593412</v>
      </c>
    </row>
    <row r="1432" spans="1:9" s="1" customFormat="1">
      <c r="A1432" s="7" t="s">
        <v>8</v>
      </c>
      <c r="B1432" s="8" t="s">
        <v>6399</v>
      </c>
      <c r="C1432" s="8"/>
      <c r="D1432" s="8" t="s">
        <v>6398</v>
      </c>
      <c r="E1432" s="8"/>
      <c r="F1432" s="9">
        <v>41991</v>
      </c>
      <c r="G1432" t="s">
        <v>14485</v>
      </c>
      <c r="H1432" s="34" t="str">
        <f t="shared" si="22"/>
        <v>http://dx.doi.org/10.5040/9781472593436?locatt=label:secondary_bloomsburyCollections</v>
      </c>
      <c r="I1432" s="22">
        <v>9781472593436</v>
      </c>
    </row>
    <row r="1433" spans="1:9" s="1" customFormat="1">
      <c r="A1433" s="7" t="s">
        <v>8</v>
      </c>
      <c r="B1433" s="8" t="s">
        <v>7706</v>
      </c>
      <c r="C1433" s="8"/>
      <c r="D1433" s="8" t="s">
        <v>7705</v>
      </c>
      <c r="E1433" s="8"/>
      <c r="F1433" s="9">
        <v>41991</v>
      </c>
      <c r="G1433" t="s">
        <v>14493</v>
      </c>
      <c r="H1433" s="34" t="str">
        <f t="shared" si="22"/>
        <v>http://dx.doi.org/10.5040/9781472593375?locatt=label:secondary_bloomsburyCollections</v>
      </c>
      <c r="I1433" s="22">
        <v>9781472593375</v>
      </c>
    </row>
    <row r="1434" spans="1:9" s="1" customFormat="1">
      <c r="A1434" s="7" t="s">
        <v>8</v>
      </c>
      <c r="B1434" s="8" t="s">
        <v>2797</v>
      </c>
      <c r="C1434" s="8"/>
      <c r="D1434" s="8"/>
      <c r="E1434" s="8"/>
      <c r="F1434" s="9">
        <v>41907</v>
      </c>
      <c r="G1434" t="s">
        <v>14479</v>
      </c>
      <c r="H1434" s="34" t="str">
        <f t="shared" si="22"/>
        <v>http://dx.doi.org/10.5040/9781472593405?locatt=label:secondary_bloomsburyCollections</v>
      </c>
      <c r="I1434" s="22">
        <v>9781472593405</v>
      </c>
    </row>
    <row r="1435" spans="1:9" s="1" customFormat="1">
      <c r="A1435" s="7" t="s">
        <v>8</v>
      </c>
      <c r="B1435" s="8" t="s">
        <v>8758</v>
      </c>
      <c r="C1435" s="8"/>
      <c r="D1435" s="8" t="s">
        <v>8757</v>
      </c>
      <c r="E1435" s="8"/>
      <c r="F1435" s="9">
        <v>41655</v>
      </c>
      <c r="G1435" t="s">
        <v>14496</v>
      </c>
      <c r="H1435" s="34" t="str">
        <f t="shared" si="22"/>
        <v>http://dx.doi.org/10.5040/9781472593269?locatt=label:secondary_bloomsburyCollections</v>
      </c>
      <c r="I1435" s="22">
        <v>9781472593269</v>
      </c>
    </row>
    <row r="1436" spans="1:9" s="1" customFormat="1">
      <c r="A1436" s="7" t="s">
        <v>8</v>
      </c>
      <c r="B1436" s="8" t="s">
        <v>7700</v>
      </c>
      <c r="C1436" s="8"/>
      <c r="D1436" s="8"/>
      <c r="E1436" s="8" t="s">
        <v>7699</v>
      </c>
      <c r="F1436" s="9">
        <v>41655</v>
      </c>
      <c r="G1436" t="s">
        <v>14490</v>
      </c>
      <c r="H1436" s="34" t="str">
        <f t="shared" si="22"/>
        <v>http://dx.doi.org/10.5040/9781472593313?locatt=label:secondary_bloomsburyCollections</v>
      </c>
      <c r="I1436" s="22">
        <v>9781472593313</v>
      </c>
    </row>
    <row r="1437" spans="1:9" s="1" customFormat="1">
      <c r="A1437" s="7" t="s">
        <v>8</v>
      </c>
      <c r="B1437" s="8" t="s">
        <v>7698</v>
      </c>
      <c r="C1437" s="8"/>
      <c r="D1437" s="8"/>
      <c r="E1437" s="8" t="s">
        <v>7697</v>
      </c>
      <c r="F1437" s="9">
        <v>41683</v>
      </c>
      <c r="G1437" t="s">
        <v>14489</v>
      </c>
      <c r="H1437" s="34" t="str">
        <f t="shared" si="22"/>
        <v>http://dx.doi.org/10.5040/9781472593306?locatt=label:secondary_bloomsburyCollections</v>
      </c>
      <c r="I1437" s="22">
        <v>9781472593306</v>
      </c>
    </row>
    <row r="1438" spans="1:9" s="1" customFormat="1">
      <c r="A1438" s="7" t="s">
        <v>8</v>
      </c>
      <c r="B1438" s="8" t="s">
        <v>7704</v>
      </c>
      <c r="C1438" s="8"/>
      <c r="D1438" s="8"/>
      <c r="E1438" s="8" t="s">
        <v>7703</v>
      </c>
      <c r="F1438" s="9">
        <v>41935</v>
      </c>
      <c r="G1438" t="s">
        <v>14492</v>
      </c>
      <c r="H1438" s="34" t="str">
        <f t="shared" si="22"/>
        <v>http://dx.doi.org/10.5040/9781472593368?locatt=label:secondary_bloomsburyCollections</v>
      </c>
      <c r="I1438" s="22">
        <v>9781472593368</v>
      </c>
    </row>
    <row r="1439" spans="1:9" s="1" customFormat="1">
      <c r="A1439" s="7" t="s">
        <v>8</v>
      </c>
      <c r="B1439" s="8" t="s">
        <v>7692</v>
      </c>
      <c r="C1439" s="8"/>
      <c r="D1439" s="8"/>
      <c r="E1439" s="8" t="s">
        <v>7691</v>
      </c>
      <c r="F1439" s="9">
        <v>41753</v>
      </c>
      <c r="G1439" t="s">
        <v>14486</v>
      </c>
      <c r="H1439" s="34" t="str">
        <f t="shared" si="22"/>
        <v>http://dx.doi.org/10.5040/9781472593252?locatt=label:secondary_bloomsburyCollections</v>
      </c>
      <c r="I1439" s="22">
        <v>9781472593252</v>
      </c>
    </row>
    <row r="1440" spans="1:9" s="1" customFormat="1">
      <c r="A1440" s="7" t="s">
        <v>8</v>
      </c>
      <c r="B1440" s="8" t="s">
        <v>3980</v>
      </c>
      <c r="C1440" s="8" t="s">
        <v>3498</v>
      </c>
      <c r="D1440" s="8" t="s">
        <v>3979</v>
      </c>
      <c r="E1440" s="8"/>
      <c r="F1440" s="9">
        <v>41823</v>
      </c>
      <c r="G1440" t="s">
        <v>14480</v>
      </c>
      <c r="H1440" s="34" t="str">
        <f t="shared" si="22"/>
        <v>http://dx.doi.org/10.5040/9781472553256?locatt=label:secondary_bloomsburyCollections</v>
      </c>
      <c r="I1440" s="22">
        <v>9781472553256</v>
      </c>
    </row>
    <row r="1441" spans="1:9" s="1" customFormat="1">
      <c r="A1441" s="7" t="s">
        <v>8</v>
      </c>
      <c r="B1441" s="8" t="s">
        <v>7708</v>
      </c>
      <c r="C1441" s="8"/>
      <c r="D1441" s="8"/>
      <c r="E1441" s="8" t="s">
        <v>7707</v>
      </c>
      <c r="F1441" s="9">
        <v>41963</v>
      </c>
      <c r="G1441" t="s">
        <v>14494</v>
      </c>
      <c r="H1441" s="34" t="str">
        <f t="shared" si="22"/>
        <v>http://dx.doi.org/10.5040/9781472593382?locatt=label:secondary_bloomsburyCollections</v>
      </c>
      <c r="I1441" s="22">
        <v>9781472593382</v>
      </c>
    </row>
    <row r="1442" spans="1:9" s="1" customFormat="1">
      <c r="A1442" s="7" t="s">
        <v>8</v>
      </c>
      <c r="B1442" s="8" t="s">
        <v>9848</v>
      </c>
      <c r="C1442" s="8"/>
      <c r="D1442" s="8" t="s">
        <v>9847</v>
      </c>
      <c r="E1442" s="8"/>
      <c r="F1442" s="9">
        <v>41753</v>
      </c>
      <c r="G1442" t="s">
        <v>14501</v>
      </c>
      <c r="H1442" s="34" t="str">
        <f t="shared" si="22"/>
        <v>http://dx.doi.org/10.5040/9781472593283?locatt=label:secondary_bloomsburyCollections</v>
      </c>
      <c r="I1442" s="22">
        <v>9781472593283</v>
      </c>
    </row>
    <row r="1443" spans="1:9" s="1" customFormat="1">
      <c r="A1443" s="17" t="s">
        <v>8</v>
      </c>
      <c r="B1443" s="13" t="s">
        <v>9850</v>
      </c>
      <c r="C1443" s="13"/>
      <c r="D1443" s="13" t="s">
        <v>9849</v>
      </c>
      <c r="E1443" s="13"/>
      <c r="F1443" s="14">
        <v>42271</v>
      </c>
      <c r="G1443" t="s">
        <v>14518</v>
      </c>
      <c r="H1443" s="34" t="str">
        <f t="shared" si="22"/>
        <v>http://dx.doi.org/10.5040/9781474217705?locatt=label:secondary_bloomsburyCollections</v>
      </c>
      <c r="I1443" s="15">
        <v>9781474217705</v>
      </c>
    </row>
    <row r="1444" spans="1:9" s="1" customFormat="1">
      <c r="A1444" s="17" t="s">
        <v>8</v>
      </c>
      <c r="B1444" s="13" t="s">
        <v>7718</v>
      </c>
      <c r="C1444" s="13"/>
      <c r="D1444" s="13" t="s">
        <v>7717</v>
      </c>
      <c r="E1444" s="13"/>
      <c r="F1444" s="14">
        <v>41963</v>
      </c>
      <c r="G1444" t="s">
        <v>14510</v>
      </c>
      <c r="H1444" s="34" t="str">
        <f t="shared" si="22"/>
        <v>http://dx.doi.org/10.5040/9781474235716?locatt=label:secondary_bloomsburyCollections</v>
      </c>
      <c r="I1444" s="15">
        <v>9781474235716</v>
      </c>
    </row>
    <row r="1445" spans="1:9" s="1" customFormat="1">
      <c r="A1445" s="17" t="s">
        <v>8</v>
      </c>
      <c r="B1445" s="13" t="s">
        <v>7716</v>
      </c>
      <c r="C1445" s="13"/>
      <c r="D1445" s="13"/>
      <c r="E1445" s="13" t="s">
        <v>7715</v>
      </c>
      <c r="F1445" s="14">
        <v>42117</v>
      </c>
      <c r="G1445" t="s">
        <v>14509</v>
      </c>
      <c r="H1445" s="34" t="str">
        <f t="shared" si="22"/>
        <v>http://dx.doi.org/10.5040/9781474220040?locatt=label:secondary_bloomsburyCollections</v>
      </c>
      <c r="I1445" s="15">
        <v>9781474220040</v>
      </c>
    </row>
    <row r="1446" spans="1:9" s="1" customFormat="1">
      <c r="A1446" s="17" t="s">
        <v>8</v>
      </c>
      <c r="B1446" s="13" t="s">
        <v>7720</v>
      </c>
      <c r="C1446" s="13"/>
      <c r="D1446" s="13"/>
      <c r="E1446" s="13" t="s">
        <v>7719</v>
      </c>
      <c r="F1446" s="14">
        <v>42033</v>
      </c>
      <c r="G1446" t="s">
        <v>14511</v>
      </c>
      <c r="H1446" s="34" t="str">
        <f t="shared" si="22"/>
        <v>http://dx.doi.org/10.5040/9781474220316?locatt=label:secondary_bloomsburyCollections</v>
      </c>
      <c r="I1446" s="15">
        <v>9781474220316</v>
      </c>
    </row>
    <row r="1447" spans="1:9" s="1" customFormat="1">
      <c r="A1447" s="17" t="s">
        <v>8</v>
      </c>
      <c r="B1447" s="13" t="s">
        <v>6403</v>
      </c>
      <c r="C1447" s="13"/>
      <c r="D1447" s="13"/>
      <c r="E1447" s="13" t="s">
        <v>6402</v>
      </c>
      <c r="F1447" s="14">
        <v>42061</v>
      </c>
      <c r="G1447" t="s">
        <v>14505</v>
      </c>
      <c r="H1447" s="34" t="str">
        <f t="shared" si="22"/>
        <v>http://dx.doi.org/10.5040/9781474235907?locatt=label:secondary_bloomsburyCollections</v>
      </c>
      <c r="I1447" s="15">
        <v>9781474235907</v>
      </c>
    </row>
    <row r="1448" spans="1:9" s="1" customFormat="1">
      <c r="A1448" s="17" t="s">
        <v>8</v>
      </c>
      <c r="B1448" s="13" t="s">
        <v>529</v>
      </c>
      <c r="C1448" s="13"/>
      <c r="D1448" s="13" t="s">
        <v>528</v>
      </c>
      <c r="E1448" s="13"/>
      <c r="F1448" s="14">
        <v>42061</v>
      </c>
      <c r="G1448" t="s">
        <v>14503</v>
      </c>
      <c r="H1448" s="34" t="str">
        <f t="shared" si="22"/>
        <v>http://dx.doi.org/10.5040/9781474219884?locatt=label:secondary_bloomsburyCollections</v>
      </c>
      <c r="I1448" s="15">
        <v>9781474219884</v>
      </c>
    </row>
    <row r="1449" spans="1:9" s="1" customFormat="1">
      <c r="A1449" s="17" t="s">
        <v>8</v>
      </c>
      <c r="B1449" s="13" t="s">
        <v>6401</v>
      </c>
      <c r="C1449" s="13"/>
      <c r="D1449" s="13" t="s">
        <v>6400</v>
      </c>
      <c r="E1449" s="13"/>
      <c r="F1449" s="14">
        <v>42299</v>
      </c>
      <c r="G1449" t="s">
        <v>14504</v>
      </c>
      <c r="H1449" s="34" t="str">
        <f t="shared" si="22"/>
        <v>http://dx.doi.org/10.5040/9781474219822?locatt=label:secondary_bloomsburyCollections</v>
      </c>
      <c r="I1449" s="15">
        <v>9781474219822</v>
      </c>
    </row>
    <row r="1450" spans="1:9" s="1" customFormat="1">
      <c r="A1450" s="17" t="s">
        <v>8</v>
      </c>
      <c r="B1450" s="13" t="s">
        <v>8775</v>
      </c>
      <c r="C1450" s="13"/>
      <c r="D1450" s="13"/>
      <c r="E1450" s="13" t="s">
        <v>8774</v>
      </c>
      <c r="F1450" s="14">
        <v>42033</v>
      </c>
      <c r="G1450" t="s">
        <v>14514</v>
      </c>
      <c r="H1450" s="34" t="str">
        <f t="shared" si="22"/>
        <v>http://dx.doi.org/10.5040/9781474219044?locatt=label:secondary_bloomsburyCollections</v>
      </c>
      <c r="I1450" s="15">
        <v>9781474219044</v>
      </c>
    </row>
    <row r="1451" spans="1:9" s="1" customFormat="1">
      <c r="A1451" s="17" t="s">
        <v>8</v>
      </c>
      <c r="B1451" s="13" t="s">
        <v>8770</v>
      </c>
      <c r="C1451" s="13" t="s">
        <v>8771</v>
      </c>
      <c r="D1451" s="13"/>
      <c r="E1451" s="13" t="s">
        <v>8769</v>
      </c>
      <c r="F1451" s="14">
        <v>41963</v>
      </c>
      <c r="G1451" t="s">
        <v>14512</v>
      </c>
      <c r="H1451" s="34" t="str">
        <f t="shared" si="22"/>
        <v>http://dx.doi.org/10.5040/9781474235709?locatt=label:secondary_bloomsburyCollections</v>
      </c>
      <c r="I1451" s="15">
        <v>9781474235709</v>
      </c>
    </row>
    <row r="1452" spans="1:9" s="1" customFormat="1">
      <c r="A1452" s="17" t="s">
        <v>8</v>
      </c>
      <c r="B1452" s="13" t="s">
        <v>8777</v>
      </c>
      <c r="C1452" s="13" t="s">
        <v>8771</v>
      </c>
      <c r="D1452" s="13"/>
      <c r="E1452" s="13" t="s">
        <v>8776</v>
      </c>
      <c r="F1452" s="14">
        <v>42033</v>
      </c>
      <c r="G1452" t="s">
        <v>14515</v>
      </c>
      <c r="H1452" s="34" t="str">
        <f t="shared" si="22"/>
        <v>http://dx.doi.org/10.5040/9781474238151?locatt=label:secondary_bloomsburyCollections</v>
      </c>
      <c r="I1452" s="15">
        <v>9781474238151</v>
      </c>
    </row>
    <row r="1453" spans="1:9" s="1" customFormat="1">
      <c r="A1453" s="17" t="s">
        <v>8</v>
      </c>
      <c r="B1453" s="13" t="s">
        <v>7714</v>
      </c>
      <c r="C1453" s="13"/>
      <c r="D1453" s="13" t="s">
        <v>7713</v>
      </c>
      <c r="E1453" s="13"/>
      <c r="F1453" s="14">
        <v>42285</v>
      </c>
      <c r="G1453" t="s">
        <v>14508</v>
      </c>
      <c r="H1453" s="34" t="str">
        <f t="shared" si="22"/>
        <v>http://dx.doi.org/10.5040/9781474219433?locatt=label:secondary_bloomsburyCollections</v>
      </c>
      <c r="I1453" s="15">
        <v>9781474219433</v>
      </c>
    </row>
    <row r="1454" spans="1:9" s="1" customFormat="1">
      <c r="A1454" s="17" t="s">
        <v>8</v>
      </c>
      <c r="B1454" s="17" t="s">
        <v>8779</v>
      </c>
      <c r="C1454" s="17"/>
      <c r="D1454" s="17"/>
      <c r="E1454" s="17" t="s">
        <v>8778</v>
      </c>
      <c r="F1454" s="18">
        <v>42145</v>
      </c>
      <c r="G1454" t="s">
        <v>14516</v>
      </c>
      <c r="H1454" s="34" t="str">
        <f t="shared" si="22"/>
        <v>http://dx.doi.org/10.5040/9781474257138?locatt=label:secondary_bloomsburyCollections</v>
      </c>
      <c r="I1454" s="15">
        <v>9781474257138</v>
      </c>
    </row>
    <row r="1455" spans="1:9" s="1" customFormat="1">
      <c r="A1455" s="17" t="s">
        <v>8</v>
      </c>
      <c r="B1455" s="13" t="s">
        <v>7710</v>
      </c>
      <c r="C1455" s="13"/>
      <c r="D1455" s="13" t="s">
        <v>7709</v>
      </c>
      <c r="E1455" s="13"/>
      <c r="F1455" s="14">
        <v>42033</v>
      </c>
      <c r="G1455" t="s">
        <v>14506</v>
      </c>
      <c r="H1455" s="34" t="str">
        <f t="shared" si="22"/>
        <v>http://dx.doi.org/10.5040/9781501302534?locatt=label:secondary_bloomsburyCollections</v>
      </c>
      <c r="I1455" s="15">
        <v>9781501302534</v>
      </c>
    </row>
    <row r="1456" spans="1:9" s="1" customFormat="1">
      <c r="A1456" s="17" t="s">
        <v>8</v>
      </c>
      <c r="B1456" s="13" t="s">
        <v>527</v>
      </c>
      <c r="C1456" s="13"/>
      <c r="D1456" s="13" t="s">
        <v>526</v>
      </c>
      <c r="E1456" s="13"/>
      <c r="F1456" s="14">
        <v>42215</v>
      </c>
      <c r="G1456" t="s">
        <v>14502</v>
      </c>
      <c r="H1456" s="34" t="str">
        <f t="shared" si="22"/>
        <v>http://dx.doi.org/10.5040/9781474219846?locatt=label:secondary_bloomsburyCollections</v>
      </c>
      <c r="I1456" s="15">
        <v>9781474219846</v>
      </c>
    </row>
    <row r="1457" spans="1:9" s="1" customFormat="1">
      <c r="A1457" s="17" t="s">
        <v>8</v>
      </c>
      <c r="B1457" s="13" t="s">
        <v>10674</v>
      </c>
      <c r="C1457" s="13"/>
      <c r="D1457" s="13" t="s">
        <v>10673</v>
      </c>
      <c r="E1457" s="13"/>
      <c r="F1457" s="14">
        <v>42061</v>
      </c>
      <c r="G1457" t="s">
        <v>14520</v>
      </c>
      <c r="H1457" s="34" t="str">
        <f t="shared" si="22"/>
        <v>http://dx.doi.org/10.5040/9781474217477?locatt=label:secondary_bloomsburyCollections</v>
      </c>
      <c r="I1457" s="15">
        <v>9781474217477</v>
      </c>
    </row>
    <row r="1458" spans="1:9" s="1" customFormat="1">
      <c r="A1458" s="17" t="s">
        <v>8</v>
      </c>
      <c r="B1458" s="13" t="s">
        <v>7712</v>
      </c>
      <c r="C1458" s="13"/>
      <c r="D1458" s="13" t="s">
        <v>7711</v>
      </c>
      <c r="E1458" s="13"/>
      <c r="F1458" s="14">
        <v>42271</v>
      </c>
      <c r="G1458" t="s">
        <v>14507</v>
      </c>
      <c r="H1458" s="34" t="str">
        <f t="shared" si="22"/>
        <v>http://dx.doi.org/10.5040/9781474219426?locatt=label:secondary_bloomsburyCollections</v>
      </c>
      <c r="I1458" s="15">
        <v>9781474219426</v>
      </c>
    </row>
    <row r="1459" spans="1:9" s="1" customFormat="1">
      <c r="A1459" s="17" t="s">
        <v>8</v>
      </c>
      <c r="B1459" s="17" t="s">
        <v>8781</v>
      </c>
      <c r="C1459" s="17"/>
      <c r="D1459" s="17"/>
      <c r="E1459" s="17" t="s">
        <v>8780</v>
      </c>
      <c r="F1459" s="18">
        <v>42271</v>
      </c>
      <c r="G1459" t="s">
        <v>14517</v>
      </c>
      <c r="H1459" s="34" t="str">
        <f t="shared" si="22"/>
        <v>http://dx.doi.org/10.5040/9781474257145?locatt=label:secondary_bloomsburyCollections</v>
      </c>
      <c r="I1459" s="15">
        <v>9781474257145</v>
      </c>
    </row>
    <row r="1460" spans="1:9" s="1" customFormat="1">
      <c r="A1460" s="17" t="s">
        <v>8</v>
      </c>
      <c r="B1460" s="13" t="s">
        <v>9851</v>
      </c>
      <c r="C1460" s="13"/>
      <c r="D1460" s="13"/>
      <c r="E1460" s="13" t="s">
        <v>6479</v>
      </c>
      <c r="F1460" s="14">
        <v>42355</v>
      </c>
      <c r="G1460" t="s">
        <v>14519</v>
      </c>
      <c r="H1460" s="34" t="str">
        <f t="shared" si="22"/>
        <v>http://dx.doi.org/10.5040/9781474225892?locatt=label:secondary_bloomsburyCollections</v>
      </c>
      <c r="I1460" s="15">
        <v>9781474225892</v>
      </c>
    </row>
    <row r="1461" spans="1:9" s="1" customFormat="1">
      <c r="A1461" s="17" t="s">
        <v>8</v>
      </c>
      <c r="B1461" s="13" t="s">
        <v>8773</v>
      </c>
      <c r="C1461" s="13"/>
      <c r="D1461" s="13" t="s">
        <v>8772</v>
      </c>
      <c r="E1461" s="13"/>
      <c r="F1461" s="14">
        <v>42061</v>
      </c>
      <c r="G1461" t="s">
        <v>14513</v>
      </c>
      <c r="H1461" s="34" t="str">
        <f t="shared" si="22"/>
        <v>http://dx.doi.org/10.5040/9781474219020?locatt=label:secondary_bloomsburyCollections</v>
      </c>
      <c r="I1461" s="15">
        <v>9781474219020</v>
      </c>
    </row>
    <row r="1462" spans="1:9" s="1" customFormat="1">
      <c r="A1462" s="16" t="s">
        <v>8</v>
      </c>
      <c r="B1462" s="13" t="s">
        <v>3982</v>
      </c>
      <c r="C1462" s="13"/>
      <c r="D1462" s="13" t="s">
        <v>3981</v>
      </c>
      <c r="E1462" s="13"/>
      <c r="F1462" s="14">
        <v>41991</v>
      </c>
      <c r="G1462" t="s">
        <v>14522</v>
      </c>
      <c r="H1462" s="34" t="str">
        <f t="shared" si="22"/>
        <v>http://dx.doi.org/10.5040/9781501309021?locatt=label:secondary_bloomsburyCollections</v>
      </c>
      <c r="I1462" s="20">
        <v>9781501309021</v>
      </c>
    </row>
    <row r="1463" spans="1:9" s="1" customFormat="1">
      <c r="A1463" s="7" t="s">
        <v>8</v>
      </c>
      <c r="B1463" s="8" t="s">
        <v>7739</v>
      </c>
      <c r="C1463" s="8" t="s">
        <v>7739</v>
      </c>
      <c r="D1463" s="8" t="s">
        <v>7725</v>
      </c>
      <c r="E1463" s="8"/>
      <c r="F1463" s="9">
        <v>41319</v>
      </c>
      <c r="G1463" t="s">
        <v>14605</v>
      </c>
      <c r="H1463" s="34" t="str">
        <f t="shared" si="22"/>
        <v>http://dx.doi.org/10.5040/9781472544445?locatt=label:secondary_bloomsburyCollections</v>
      </c>
      <c r="I1463" s="22">
        <v>9781472544445</v>
      </c>
    </row>
    <row r="1464" spans="1:9" s="1" customFormat="1">
      <c r="A1464" s="7" t="s">
        <v>8</v>
      </c>
      <c r="B1464" s="8" t="s">
        <v>11389</v>
      </c>
      <c r="C1464" s="8" t="s">
        <v>7739</v>
      </c>
      <c r="D1464" s="8"/>
      <c r="E1464" s="8" t="s">
        <v>11388</v>
      </c>
      <c r="F1464" s="9">
        <v>41991</v>
      </c>
      <c r="G1464" t="s">
        <v>14614</v>
      </c>
      <c r="H1464" s="34" t="str">
        <f t="shared" si="22"/>
        <v>http://dx.doi.org/10.5040/9781472593450?locatt=label:secondary_bloomsburyCollections</v>
      </c>
      <c r="I1464" s="22">
        <v>9781472593450</v>
      </c>
    </row>
    <row r="1465" spans="1:9" s="1" customFormat="1">
      <c r="A1465" s="7" t="s">
        <v>8</v>
      </c>
      <c r="B1465" s="8" t="s">
        <v>11399</v>
      </c>
      <c r="C1465" s="8" t="s">
        <v>7739</v>
      </c>
      <c r="D1465" s="8"/>
      <c r="E1465" s="8" t="s">
        <v>11398</v>
      </c>
      <c r="F1465" s="9">
        <v>41809</v>
      </c>
      <c r="G1465" t="s">
        <v>14619</v>
      </c>
      <c r="H1465" s="34" t="str">
        <f t="shared" si="22"/>
        <v>http://dx.doi.org/10.5040/9781472593504?locatt=label:secondary_bloomsburyCollections</v>
      </c>
      <c r="I1465" s="22">
        <v>9781472593504</v>
      </c>
    </row>
    <row r="1466" spans="1:9" s="1" customFormat="1">
      <c r="A1466" s="7" t="s">
        <v>8</v>
      </c>
      <c r="B1466" s="8" t="s">
        <v>11061</v>
      </c>
      <c r="C1466" s="8" t="s">
        <v>7739</v>
      </c>
      <c r="D1466" s="8"/>
      <c r="E1466" s="8" t="s">
        <v>11060</v>
      </c>
      <c r="F1466" s="9">
        <v>41417</v>
      </c>
      <c r="G1466" t="s">
        <v>14610</v>
      </c>
      <c r="H1466" s="34" t="str">
        <f t="shared" si="22"/>
        <v>http://dx.doi.org/10.5040/9781472544452?locatt=label:secondary_bloomsburyCollections</v>
      </c>
      <c r="I1466" s="22">
        <v>9781472544452</v>
      </c>
    </row>
    <row r="1467" spans="1:9" s="1" customFormat="1">
      <c r="A1467" s="7" t="s">
        <v>8</v>
      </c>
      <c r="B1467" s="8" t="s">
        <v>11393</v>
      </c>
      <c r="C1467" s="8" t="s">
        <v>7739</v>
      </c>
      <c r="D1467" s="8"/>
      <c r="E1467" s="8" t="s">
        <v>11392</v>
      </c>
      <c r="F1467" s="9">
        <v>41753</v>
      </c>
      <c r="G1467" t="s">
        <v>14616</v>
      </c>
      <c r="H1467" s="34" t="str">
        <f t="shared" si="22"/>
        <v>http://dx.doi.org/10.5040/9781472593474?locatt=label:secondary_bloomsburyCollections</v>
      </c>
      <c r="I1467" s="22">
        <v>9781472593474</v>
      </c>
    </row>
    <row r="1468" spans="1:9" s="1" customFormat="1">
      <c r="A1468" s="16" t="s">
        <v>8</v>
      </c>
      <c r="B1468" s="12" t="s">
        <v>11404</v>
      </c>
      <c r="C1468" s="12" t="s">
        <v>7739</v>
      </c>
      <c r="D1468" s="12"/>
      <c r="E1468" s="12" t="s">
        <v>11403</v>
      </c>
      <c r="F1468" s="24">
        <v>42271</v>
      </c>
      <c r="G1468" t="s">
        <v>14623</v>
      </c>
      <c r="H1468" s="34" t="str">
        <f t="shared" si="22"/>
        <v>http://dx.doi.org/10.5040/9781474243230?locatt=label:secondary_bloomsburyCollections</v>
      </c>
      <c r="I1468" s="25">
        <v>9781474243230</v>
      </c>
    </row>
    <row r="1469" spans="1:9" s="1" customFormat="1">
      <c r="A1469" s="7" t="s">
        <v>8</v>
      </c>
      <c r="B1469" s="8" t="s">
        <v>11397</v>
      </c>
      <c r="C1469" s="8" t="s">
        <v>7739</v>
      </c>
      <c r="D1469" s="8"/>
      <c r="E1469" s="8" t="s">
        <v>11396</v>
      </c>
      <c r="F1469" s="9">
        <v>41697</v>
      </c>
      <c r="G1469" t="s">
        <v>14618</v>
      </c>
      <c r="H1469" s="34" t="str">
        <f t="shared" si="22"/>
        <v>http://dx.doi.org/10.5040/9781472593498?locatt=label:secondary_bloomsburyCollections</v>
      </c>
      <c r="I1469" s="22">
        <v>9781472593498</v>
      </c>
    </row>
    <row r="1470" spans="1:9" s="1" customFormat="1">
      <c r="A1470" s="16" t="s">
        <v>8</v>
      </c>
      <c r="B1470" s="12" t="s">
        <v>11402</v>
      </c>
      <c r="C1470" s="12" t="s">
        <v>7739</v>
      </c>
      <c r="D1470" s="12"/>
      <c r="E1470" s="12" t="s">
        <v>11401</v>
      </c>
      <c r="F1470" s="24">
        <v>42145</v>
      </c>
      <c r="G1470" t="s">
        <v>14622</v>
      </c>
      <c r="H1470" s="34" t="str">
        <f t="shared" si="22"/>
        <v>http://dx.doi.org/10.5040/9781474243223?locatt=label:secondary_bloomsburyCollections</v>
      </c>
      <c r="I1470" s="25">
        <v>9781474243223</v>
      </c>
    </row>
    <row r="1471" spans="1:9" s="1" customFormat="1">
      <c r="A1471" s="7" t="s">
        <v>8</v>
      </c>
      <c r="B1471" s="8" t="s">
        <v>11387</v>
      </c>
      <c r="C1471" s="8" t="s">
        <v>7739</v>
      </c>
      <c r="D1471" s="8"/>
      <c r="E1471" s="8" t="s">
        <v>8765</v>
      </c>
      <c r="F1471" s="9">
        <v>41319</v>
      </c>
      <c r="G1471" t="s">
        <v>14613</v>
      </c>
      <c r="H1471" s="34" t="str">
        <f t="shared" si="22"/>
        <v>http://dx.doi.org/10.5040/9781472544469?locatt=label:secondary_bloomsburyCollections</v>
      </c>
      <c r="I1471" s="22">
        <v>9781472544469</v>
      </c>
    </row>
    <row r="1472" spans="1:9" s="1" customFormat="1">
      <c r="A1472" s="7" t="s">
        <v>8</v>
      </c>
      <c r="B1472" s="8" t="s">
        <v>11386</v>
      </c>
      <c r="C1472" s="8" t="s">
        <v>7739</v>
      </c>
      <c r="D1472" s="8"/>
      <c r="E1472" s="8" t="s">
        <v>11385</v>
      </c>
      <c r="F1472" s="9">
        <v>41515</v>
      </c>
      <c r="G1472" t="s">
        <v>14612</v>
      </c>
      <c r="H1472" s="34" t="str">
        <f t="shared" si="22"/>
        <v>http://dx.doi.org/10.5040/9781472544476?locatt=label:secondary_bloomsburyCollections</v>
      </c>
      <c r="I1472" s="22">
        <v>9781472544476</v>
      </c>
    </row>
    <row r="1473" spans="1:9" s="1" customFormat="1">
      <c r="A1473" s="7" t="s">
        <v>8</v>
      </c>
      <c r="B1473" s="8" t="s">
        <v>11391</v>
      </c>
      <c r="C1473" s="8" t="s">
        <v>7739</v>
      </c>
      <c r="D1473" s="8"/>
      <c r="E1473" s="8" t="s">
        <v>11390</v>
      </c>
      <c r="F1473" s="9">
        <v>41753</v>
      </c>
      <c r="G1473" t="s">
        <v>14615</v>
      </c>
      <c r="H1473" s="34" t="str">
        <f t="shared" si="22"/>
        <v>http://dx.doi.org/10.5040/9781472593467?locatt=label:secondary_bloomsburyCollections</v>
      </c>
      <c r="I1473" s="22">
        <v>9781472593467</v>
      </c>
    </row>
    <row r="1474" spans="1:9" s="1" customFormat="1">
      <c r="A1474" s="7" t="s">
        <v>8</v>
      </c>
      <c r="B1474" s="8" t="s">
        <v>11395</v>
      </c>
      <c r="C1474" s="8" t="s">
        <v>7739</v>
      </c>
      <c r="D1474" s="8"/>
      <c r="E1474" s="8" t="s">
        <v>11394</v>
      </c>
      <c r="F1474" s="9">
        <v>42117</v>
      </c>
      <c r="G1474" t="s">
        <v>14620</v>
      </c>
      <c r="H1474" s="34" t="str">
        <f t="shared" si="22"/>
        <v>http://dx.doi.org/10.5040/9781472593511?locatt=label:secondary_bloomsburyCollections</v>
      </c>
      <c r="I1474" s="22">
        <v>9781472593511</v>
      </c>
    </row>
    <row r="1475" spans="1:9" s="1" customFormat="1">
      <c r="A1475" s="7" t="s">
        <v>8</v>
      </c>
      <c r="B1475" s="8" t="s">
        <v>11395</v>
      </c>
      <c r="C1475" s="8" t="s">
        <v>7739</v>
      </c>
      <c r="D1475" s="8"/>
      <c r="E1475" s="8" t="s">
        <v>11394</v>
      </c>
      <c r="F1475" s="9">
        <v>42033</v>
      </c>
      <c r="G1475" t="s">
        <v>14617</v>
      </c>
      <c r="H1475" s="34" t="str">
        <f t="shared" ref="H1475:H1538" si="23">HYPERLINK(G1475,G1475)</f>
        <v>http://dx.doi.org/10.5040/9781472593481?locatt=label:secondary_bloomsburyCollections</v>
      </c>
      <c r="I1475" s="22">
        <v>9781472593481</v>
      </c>
    </row>
    <row r="1476" spans="1:9" s="1" customFormat="1">
      <c r="A1476" s="7" t="s">
        <v>8</v>
      </c>
      <c r="B1476" s="8" t="s">
        <v>11400</v>
      </c>
      <c r="C1476" s="8" t="s">
        <v>7739</v>
      </c>
      <c r="D1476" s="8"/>
      <c r="E1476" s="8" t="s">
        <v>7725</v>
      </c>
      <c r="F1476" s="9">
        <v>42033</v>
      </c>
      <c r="G1476" t="s">
        <v>14621</v>
      </c>
      <c r="H1476" s="34" t="str">
        <f t="shared" si="23"/>
        <v>http://dx.doi.org/10.5040/9781472593528?locatt=label:secondary_bloomsburyCollections</v>
      </c>
      <c r="I1476" s="22">
        <v>9781472593528</v>
      </c>
    </row>
    <row r="1477" spans="1:9" s="1" customFormat="1">
      <c r="A1477" s="7" t="s">
        <v>8</v>
      </c>
      <c r="B1477" s="8" t="s">
        <v>11384</v>
      </c>
      <c r="C1477" s="8" t="s">
        <v>7739</v>
      </c>
      <c r="D1477" s="8"/>
      <c r="E1477" s="8" t="s">
        <v>11383</v>
      </c>
      <c r="F1477" s="9">
        <v>42061</v>
      </c>
      <c r="G1477" t="s">
        <v>14611</v>
      </c>
      <c r="H1477" s="34" t="str">
        <f t="shared" si="23"/>
        <v>http://dx.doi.org/10.5040/9781472593443?locatt=label:secondary_bloomsburyCollections</v>
      </c>
      <c r="I1477" s="22">
        <v>9781472593443</v>
      </c>
    </row>
    <row r="1478" spans="1:9" s="1" customFormat="1">
      <c r="A1478" s="7" t="s">
        <v>8</v>
      </c>
      <c r="B1478" s="8" t="s">
        <v>11059</v>
      </c>
      <c r="C1478" s="8" t="s">
        <v>7739</v>
      </c>
      <c r="D1478" s="8"/>
      <c r="E1478" s="8" t="s">
        <v>11058</v>
      </c>
      <c r="F1478" s="9">
        <v>41445</v>
      </c>
      <c r="G1478" t="s">
        <v>14609</v>
      </c>
      <c r="H1478" s="34" t="str">
        <f t="shared" si="23"/>
        <v>http://dx.doi.org/10.5040/9781472544483?locatt=label:secondary_bloomsburyCollections</v>
      </c>
      <c r="I1478" s="22">
        <v>9781472544483</v>
      </c>
    </row>
    <row r="1479" spans="1:9" s="1" customFormat="1">
      <c r="A1479" s="16" t="s">
        <v>8</v>
      </c>
      <c r="B1479" s="8" t="s">
        <v>8248</v>
      </c>
      <c r="C1479" s="8" t="s">
        <v>4334</v>
      </c>
      <c r="D1479" s="8" t="s">
        <v>8247</v>
      </c>
      <c r="E1479" s="8"/>
      <c r="F1479" s="9">
        <v>41473</v>
      </c>
      <c r="G1479" t="s">
        <v>17939</v>
      </c>
      <c r="H1479" s="34" t="str">
        <f t="shared" si="23"/>
        <v>http://dx.doi.org/10.5040/9781472590527?locatt=label:secondary_bloomsburyCollections</v>
      </c>
      <c r="I1479" s="22">
        <v>9781472590527</v>
      </c>
    </row>
    <row r="1480" spans="1:9" s="1" customFormat="1">
      <c r="A1480" s="16" t="s">
        <v>8</v>
      </c>
      <c r="B1480" s="21" t="s">
        <v>11251</v>
      </c>
      <c r="C1480" s="8" t="s">
        <v>4334</v>
      </c>
      <c r="D1480" s="21" t="s">
        <v>11250</v>
      </c>
      <c r="E1480" s="8"/>
      <c r="F1480" s="9">
        <v>40143</v>
      </c>
      <c r="G1480" t="s">
        <v>17972</v>
      </c>
      <c r="H1480" s="34" t="str">
        <f t="shared" si="23"/>
        <v>http://dx.doi.org/10.5040/9781472541338?locatt=label:secondary_bloomsburyCollections</v>
      </c>
      <c r="I1480" s="22">
        <v>9781472541338</v>
      </c>
    </row>
    <row r="1481" spans="1:9" s="1" customFormat="1">
      <c r="A1481" s="16" t="s">
        <v>8</v>
      </c>
      <c r="B1481" s="21" t="s">
        <v>11257</v>
      </c>
      <c r="C1481" s="8" t="s">
        <v>20</v>
      </c>
      <c r="D1481" s="21" t="s">
        <v>6461</v>
      </c>
      <c r="E1481" s="8"/>
      <c r="F1481" s="9">
        <v>39802</v>
      </c>
      <c r="G1481" t="s">
        <v>17976</v>
      </c>
      <c r="H1481" s="34" t="str">
        <f t="shared" si="23"/>
        <v>http://dx.doi.org/10.5040/9781472541062?locatt=label:secondary_bloomsburyCollections</v>
      </c>
      <c r="I1481" s="22">
        <v>9781472541062</v>
      </c>
    </row>
    <row r="1482" spans="1:9" s="1" customFormat="1">
      <c r="A1482" s="16" t="s">
        <v>8</v>
      </c>
      <c r="B1482" s="8" t="s">
        <v>10820</v>
      </c>
      <c r="C1482" s="8" t="s">
        <v>4334</v>
      </c>
      <c r="D1482" s="8" t="s">
        <v>7691</v>
      </c>
      <c r="E1482" s="8"/>
      <c r="F1482" s="9">
        <v>41501</v>
      </c>
      <c r="G1482" t="s">
        <v>17951</v>
      </c>
      <c r="H1482" s="34" t="str">
        <f t="shared" si="23"/>
        <v>http://dx.doi.org/10.5040/9781472590503?locatt=label:secondary_bloomsburyCollections</v>
      </c>
      <c r="I1482" s="22">
        <v>9781472590503</v>
      </c>
    </row>
    <row r="1483" spans="1:9" s="1" customFormat="1">
      <c r="A1483" s="16" t="s">
        <v>8</v>
      </c>
      <c r="B1483" s="21" t="s">
        <v>10073</v>
      </c>
      <c r="C1483" s="8"/>
      <c r="D1483" s="21" t="s">
        <v>10072</v>
      </c>
      <c r="E1483" s="8"/>
      <c r="F1483" s="9">
        <v>40822</v>
      </c>
      <c r="G1483" t="s">
        <v>17940</v>
      </c>
      <c r="H1483" s="34" t="str">
        <f t="shared" si="23"/>
        <v>http://dx.doi.org/10.5040/9781472541079?locatt=label:secondary_bloomsburyCollections</v>
      </c>
      <c r="I1483" s="22">
        <v>9781472541079</v>
      </c>
    </row>
    <row r="1484" spans="1:9" s="1" customFormat="1">
      <c r="A1484" s="16" t="s">
        <v>8</v>
      </c>
      <c r="B1484" s="21" t="s">
        <v>4338</v>
      </c>
      <c r="C1484" s="8"/>
      <c r="D1484" s="21" t="s">
        <v>4337</v>
      </c>
      <c r="E1484" s="8"/>
      <c r="F1484" s="9">
        <v>41193</v>
      </c>
      <c r="G1484" t="s">
        <v>17936</v>
      </c>
      <c r="H1484" s="34" t="str">
        <f t="shared" si="23"/>
        <v>http://dx.doi.org/10.5040/9781472541086?locatt=label:secondary_bloomsburyCollections</v>
      </c>
      <c r="I1484" s="22">
        <v>9781472541086</v>
      </c>
    </row>
    <row r="1485" spans="1:9" s="1" customFormat="1">
      <c r="A1485" s="16" t="s">
        <v>8</v>
      </c>
      <c r="B1485" s="21" t="s">
        <v>11261</v>
      </c>
      <c r="C1485" s="8"/>
      <c r="D1485" s="21" t="s">
        <v>11260</v>
      </c>
      <c r="E1485" s="8"/>
      <c r="F1485" s="9">
        <v>40339</v>
      </c>
      <c r="G1485" t="s">
        <v>17978</v>
      </c>
      <c r="H1485" s="34" t="str">
        <f t="shared" si="23"/>
        <v>http://dx.doi.org/10.5040/9781472541093?locatt=label:secondary_bloomsburyCollections</v>
      </c>
      <c r="I1485" s="22">
        <v>9781472541093</v>
      </c>
    </row>
    <row r="1486" spans="1:9" s="1" customFormat="1">
      <c r="A1486" s="16" t="s">
        <v>8</v>
      </c>
      <c r="B1486" s="21" t="s">
        <v>11239</v>
      </c>
      <c r="C1486" s="8" t="s">
        <v>4334</v>
      </c>
      <c r="D1486" s="21" t="s">
        <v>11238</v>
      </c>
      <c r="E1486" s="8"/>
      <c r="F1486" s="9">
        <v>39522</v>
      </c>
      <c r="G1486" t="s">
        <v>17966</v>
      </c>
      <c r="H1486" s="34" t="str">
        <f t="shared" si="23"/>
        <v>http://dx.doi.org/10.5040/9781472541345?locatt=label:secondary_bloomsburyCollections</v>
      </c>
      <c r="I1486" s="22">
        <v>9781472541345</v>
      </c>
    </row>
    <row r="1487" spans="1:9" s="1" customFormat="1">
      <c r="A1487" s="16" t="s">
        <v>8</v>
      </c>
      <c r="B1487" s="21" t="s">
        <v>10074</v>
      </c>
      <c r="C1487" s="8"/>
      <c r="D1487" s="21" t="s">
        <v>6480</v>
      </c>
      <c r="E1487" s="8"/>
      <c r="F1487" s="9">
        <v>41207</v>
      </c>
      <c r="G1487" t="s">
        <v>17941</v>
      </c>
      <c r="H1487" s="34" t="str">
        <f t="shared" si="23"/>
        <v>http://dx.doi.org/10.5040/9781472541109?locatt=label:secondary_bloomsburyCollections</v>
      </c>
      <c r="I1487" s="22">
        <v>9781472541109</v>
      </c>
    </row>
    <row r="1488" spans="1:9" s="1" customFormat="1">
      <c r="A1488" s="16" t="s">
        <v>8</v>
      </c>
      <c r="B1488" s="21" t="s">
        <v>10830</v>
      </c>
      <c r="C1488" s="8" t="s">
        <v>20</v>
      </c>
      <c r="D1488" s="21" t="s">
        <v>10829</v>
      </c>
      <c r="E1488" s="8"/>
      <c r="F1488" s="9">
        <v>39736</v>
      </c>
      <c r="G1488" t="s">
        <v>17957</v>
      </c>
      <c r="H1488" s="34" t="str">
        <f t="shared" si="23"/>
        <v>http://dx.doi.org/10.5040/9781472541116?locatt=label:secondary_bloomsburyCollections</v>
      </c>
      <c r="I1488" s="22">
        <v>9781472541116</v>
      </c>
    </row>
    <row r="1489" spans="1:9" s="1" customFormat="1">
      <c r="A1489" s="16" t="s">
        <v>8</v>
      </c>
      <c r="B1489" s="21" t="s">
        <v>10082</v>
      </c>
      <c r="C1489" s="8"/>
      <c r="D1489" s="21"/>
      <c r="E1489" s="8" t="s">
        <v>9791</v>
      </c>
      <c r="F1489" s="9">
        <v>40500</v>
      </c>
      <c r="G1489" t="s">
        <v>17946</v>
      </c>
      <c r="H1489" s="34" t="str">
        <f t="shared" si="23"/>
        <v>http://dx.doi.org/10.5040/9781472541123?locatt=label:secondary_bloomsburyCollections</v>
      </c>
      <c r="I1489" s="22">
        <v>9781472541123</v>
      </c>
    </row>
    <row r="1490" spans="1:9" s="1" customFormat="1">
      <c r="A1490" s="16" t="s">
        <v>8</v>
      </c>
      <c r="B1490" s="21" t="s">
        <v>4336</v>
      </c>
      <c r="C1490" s="8"/>
      <c r="D1490" s="21" t="s">
        <v>4335</v>
      </c>
      <c r="E1490" s="8"/>
      <c r="F1490" s="9">
        <v>40976</v>
      </c>
      <c r="G1490" t="s">
        <v>17935</v>
      </c>
      <c r="H1490" s="34" t="str">
        <f t="shared" si="23"/>
        <v>http://dx.doi.org/10.5040/9781472541130?locatt=label:secondary_bloomsburyCollections</v>
      </c>
      <c r="I1490" s="22">
        <v>9781472541130</v>
      </c>
    </row>
    <row r="1491" spans="1:9" s="1" customFormat="1">
      <c r="A1491" s="16" t="s">
        <v>8</v>
      </c>
      <c r="B1491" s="21" t="s">
        <v>545</v>
      </c>
      <c r="C1491" s="8" t="s">
        <v>533</v>
      </c>
      <c r="D1491" s="21" t="s">
        <v>544</v>
      </c>
      <c r="E1491" s="8"/>
      <c r="F1491" s="9">
        <v>40255</v>
      </c>
      <c r="G1491" t="s">
        <v>17933</v>
      </c>
      <c r="H1491" s="34" t="str">
        <f t="shared" si="23"/>
        <v>http://dx.doi.org/10.5040/9781472541147?locatt=label:secondary_bloomsburyCollections</v>
      </c>
      <c r="I1491" s="22">
        <v>9781472541147</v>
      </c>
    </row>
    <row r="1492" spans="1:9" s="1" customFormat="1">
      <c r="A1492" s="16" t="s">
        <v>8</v>
      </c>
      <c r="B1492" s="21" t="s">
        <v>10825</v>
      </c>
      <c r="C1492" s="8"/>
      <c r="D1492" s="21" t="s">
        <v>10824</v>
      </c>
      <c r="E1492" s="8"/>
      <c r="F1492" s="9">
        <v>39316</v>
      </c>
      <c r="G1492" t="s">
        <v>17954</v>
      </c>
      <c r="H1492" s="34" t="str">
        <f t="shared" si="23"/>
        <v>http://dx.doi.org/10.5040/9781472541154?locatt=label:secondary_bloomsburyCollections</v>
      </c>
      <c r="I1492" s="22">
        <v>9781472541154</v>
      </c>
    </row>
    <row r="1493" spans="1:9" s="1" customFormat="1">
      <c r="A1493" s="16" t="s">
        <v>8</v>
      </c>
      <c r="B1493" s="21" t="s">
        <v>10075</v>
      </c>
      <c r="C1493" s="8"/>
      <c r="D1493" s="21" t="s">
        <v>25</v>
      </c>
      <c r="E1493" s="8"/>
      <c r="F1493" s="9">
        <v>40997</v>
      </c>
      <c r="G1493" t="s">
        <v>17942</v>
      </c>
      <c r="H1493" s="34" t="str">
        <f t="shared" si="23"/>
        <v>http://dx.doi.org/10.5040/9781472541161?locatt=label:secondary_bloomsburyCollections</v>
      </c>
      <c r="I1493" s="22">
        <v>9781472541161</v>
      </c>
    </row>
    <row r="1494" spans="1:9" s="1" customFormat="1">
      <c r="A1494" s="16" t="s">
        <v>8</v>
      </c>
      <c r="B1494" s="21" t="s">
        <v>11247</v>
      </c>
      <c r="C1494" s="8" t="s">
        <v>4334</v>
      </c>
      <c r="D1494" s="21" t="s">
        <v>11246</v>
      </c>
      <c r="E1494" s="8"/>
      <c r="F1494" s="9">
        <v>39522</v>
      </c>
      <c r="G1494" t="s">
        <v>17970</v>
      </c>
      <c r="H1494" s="34" t="str">
        <f t="shared" si="23"/>
        <v>http://dx.doi.org/10.5040/9781472541352?locatt=label:secondary_bloomsburyCollections</v>
      </c>
      <c r="I1494" s="22">
        <v>9781472541352</v>
      </c>
    </row>
    <row r="1495" spans="1:9" s="1" customFormat="1">
      <c r="A1495" s="16" t="s">
        <v>8</v>
      </c>
      <c r="B1495" s="21" t="s">
        <v>11245</v>
      </c>
      <c r="C1495" s="8" t="s">
        <v>4334</v>
      </c>
      <c r="D1495" s="21" t="s">
        <v>11244</v>
      </c>
      <c r="E1495" s="8"/>
      <c r="F1495" s="9">
        <v>39522</v>
      </c>
      <c r="G1495" t="s">
        <v>17969</v>
      </c>
      <c r="H1495" s="34" t="str">
        <f t="shared" si="23"/>
        <v>http://dx.doi.org/10.5040/9781472541376?locatt=label:secondary_bloomsburyCollections</v>
      </c>
      <c r="I1495" s="22">
        <v>9781472541376</v>
      </c>
    </row>
    <row r="1496" spans="1:9" s="1" customFormat="1">
      <c r="A1496" s="16" t="s">
        <v>8</v>
      </c>
      <c r="B1496" s="21" t="s">
        <v>11243</v>
      </c>
      <c r="C1496" s="8" t="s">
        <v>4334</v>
      </c>
      <c r="D1496" s="21" t="s">
        <v>11242</v>
      </c>
      <c r="E1496" s="8"/>
      <c r="F1496" s="9">
        <v>39401</v>
      </c>
      <c r="G1496" t="s">
        <v>17968</v>
      </c>
      <c r="H1496" s="34" t="str">
        <f t="shared" si="23"/>
        <v>http://dx.doi.org/10.5040/9781472541369?locatt=label:secondary_bloomsburyCollections</v>
      </c>
      <c r="I1496" s="22">
        <v>9781472541369</v>
      </c>
    </row>
    <row r="1497" spans="1:9" s="1" customFormat="1">
      <c r="A1497" s="16" t="s">
        <v>8</v>
      </c>
      <c r="B1497" s="21" t="s">
        <v>10817</v>
      </c>
      <c r="C1497" s="8" t="s">
        <v>4334</v>
      </c>
      <c r="D1497" s="21" t="s">
        <v>10816</v>
      </c>
      <c r="E1497" s="8"/>
      <c r="F1497" s="9">
        <v>39401</v>
      </c>
      <c r="G1497" t="s">
        <v>17949</v>
      </c>
      <c r="H1497" s="34" t="str">
        <f t="shared" si="23"/>
        <v>http://dx.doi.org/10.5040/9781472541383?locatt=label:secondary_bloomsburyCollections</v>
      </c>
      <c r="I1497" s="22">
        <v>9781472541383</v>
      </c>
    </row>
    <row r="1498" spans="1:9" s="1" customFormat="1">
      <c r="A1498" s="16" t="s">
        <v>8</v>
      </c>
      <c r="B1498" s="21" t="s">
        <v>11224</v>
      </c>
      <c r="C1498" s="8" t="s">
        <v>4334</v>
      </c>
      <c r="D1498" s="21" t="s">
        <v>11223</v>
      </c>
      <c r="E1498" s="8"/>
      <c r="F1498" s="9">
        <v>39401</v>
      </c>
      <c r="G1498" t="s">
        <v>17958</v>
      </c>
      <c r="H1498" s="34" t="str">
        <f t="shared" si="23"/>
        <v>http://dx.doi.org/10.5040/9781472541390?locatt=label:secondary_bloomsburyCollections</v>
      </c>
      <c r="I1498" s="22">
        <v>9781472541390</v>
      </c>
    </row>
    <row r="1499" spans="1:9" s="1" customFormat="1">
      <c r="A1499" s="16" t="s">
        <v>8</v>
      </c>
      <c r="B1499" s="21" t="s">
        <v>11233</v>
      </c>
      <c r="C1499" s="8" t="s">
        <v>4334</v>
      </c>
      <c r="D1499" s="21" t="s">
        <v>11232</v>
      </c>
      <c r="E1499" s="8"/>
      <c r="F1499" s="9">
        <v>39401</v>
      </c>
      <c r="G1499" t="s">
        <v>17963</v>
      </c>
      <c r="H1499" s="34" t="str">
        <f t="shared" si="23"/>
        <v>http://dx.doi.org/10.5040/9781472541406?locatt=label:secondary_bloomsburyCollections</v>
      </c>
      <c r="I1499" s="22">
        <v>9781472541406</v>
      </c>
    </row>
    <row r="1500" spans="1:9" s="1" customFormat="1">
      <c r="A1500" s="16" t="s">
        <v>8</v>
      </c>
      <c r="B1500" s="21" t="s">
        <v>10119</v>
      </c>
      <c r="C1500" s="8" t="s">
        <v>4334</v>
      </c>
      <c r="D1500" s="21" t="s">
        <v>11250</v>
      </c>
      <c r="E1500" s="8"/>
      <c r="F1500" s="9">
        <v>39401</v>
      </c>
      <c r="G1500" t="s">
        <v>17980</v>
      </c>
      <c r="H1500" s="34" t="str">
        <f t="shared" si="23"/>
        <v>http://dx.doi.org/10.5040/9781472541413?locatt=label:secondary_bloomsburyCollections</v>
      </c>
      <c r="I1500" s="22">
        <v>9781472541413</v>
      </c>
    </row>
    <row r="1501" spans="1:9" s="1" customFormat="1">
      <c r="A1501" s="16" t="s">
        <v>8</v>
      </c>
      <c r="B1501" s="21" t="s">
        <v>10827</v>
      </c>
      <c r="C1501" s="8"/>
      <c r="D1501" s="21" t="s">
        <v>10826</v>
      </c>
      <c r="E1501" s="8"/>
      <c r="F1501" s="9">
        <v>39521</v>
      </c>
      <c r="G1501" t="s">
        <v>17955</v>
      </c>
      <c r="H1501" s="34" t="str">
        <f t="shared" si="23"/>
        <v>http://dx.doi.org/10.5040/9781472541178?locatt=label:secondary_bloomsburyCollections</v>
      </c>
      <c r="I1501" s="22">
        <v>9781472541178</v>
      </c>
    </row>
    <row r="1502" spans="1:9" s="1" customFormat="1">
      <c r="A1502" s="16" t="s">
        <v>8</v>
      </c>
      <c r="B1502" s="21" t="s">
        <v>10079</v>
      </c>
      <c r="C1502" s="8"/>
      <c r="D1502" s="21" t="s">
        <v>10078</v>
      </c>
      <c r="E1502" s="8"/>
      <c r="F1502" s="9">
        <v>41186</v>
      </c>
      <c r="G1502" t="s">
        <v>17944</v>
      </c>
      <c r="H1502" s="34" t="str">
        <f t="shared" si="23"/>
        <v>http://dx.doi.org/10.5040/9781472541185?locatt=label:secondary_bloomsburyCollections</v>
      </c>
      <c r="I1502" s="22">
        <v>9781472541185</v>
      </c>
    </row>
    <row r="1503" spans="1:9" s="1" customFormat="1">
      <c r="A1503" s="16" t="s">
        <v>8</v>
      </c>
      <c r="B1503" s="21" t="s">
        <v>11259</v>
      </c>
      <c r="C1503" s="8"/>
      <c r="D1503" s="21" t="s">
        <v>11258</v>
      </c>
      <c r="E1503" s="8"/>
      <c r="F1503" s="9">
        <v>40892</v>
      </c>
      <c r="G1503" t="s">
        <v>17977</v>
      </c>
      <c r="H1503" s="34" t="str">
        <f t="shared" si="23"/>
        <v>http://dx.doi.org/10.5040/9781472541192?locatt=label:secondary_bloomsburyCollections</v>
      </c>
      <c r="I1503" s="22">
        <v>9781472541192</v>
      </c>
    </row>
    <row r="1504" spans="1:9" s="1" customFormat="1">
      <c r="A1504" s="16" t="s">
        <v>8</v>
      </c>
      <c r="B1504" s="21" t="s">
        <v>11226</v>
      </c>
      <c r="C1504" s="8" t="s">
        <v>4334</v>
      </c>
      <c r="D1504" s="21" t="s">
        <v>11225</v>
      </c>
      <c r="E1504" s="8"/>
      <c r="F1504" s="9">
        <v>40556</v>
      </c>
      <c r="G1504" t="s">
        <v>17959</v>
      </c>
      <c r="H1504" s="34" t="str">
        <f t="shared" si="23"/>
        <v>http://dx.doi.org/10.5040/9781472541420?locatt=label:secondary_bloomsburyCollections</v>
      </c>
      <c r="I1504" s="22">
        <v>9781472541420</v>
      </c>
    </row>
    <row r="1505" spans="1:9" s="1" customFormat="1">
      <c r="A1505" s="16" t="s">
        <v>8</v>
      </c>
      <c r="B1505" s="21" t="s">
        <v>11235</v>
      </c>
      <c r="C1505" s="8" t="s">
        <v>4334</v>
      </c>
      <c r="D1505" s="21" t="s">
        <v>11234</v>
      </c>
      <c r="E1505" s="8"/>
      <c r="F1505" s="9">
        <v>39401</v>
      </c>
      <c r="G1505" t="s">
        <v>17964</v>
      </c>
      <c r="H1505" s="34" t="str">
        <f t="shared" si="23"/>
        <v>http://dx.doi.org/10.5040/9781472541437?locatt=label:secondary_bloomsburyCollections</v>
      </c>
      <c r="I1505" s="22">
        <v>9781472541437</v>
      </c>
    </row>
    <row r="1506" spans="1:9" s="1" customFormat="1">
      <c r="A1506" s="16" t="s">
        <v>8</v>
      </c>
      <c r="B1506" s="21" t="s">
        <v>11237</v>
      </c>
      <c r="C1506" s="8" t="s">
        <v>4334</v>
      </c>
      <c r="D1506" s="21" t="s">
        <v>11236</v>
      </c>
      <c r="E1506" s="8"/>
      <c r="F1506" s="9">
        <v>40162</v>
      </c>
      <c r="G1506" t="s">
        <v>17965</v>
      </c>
      <c r="H1506" s="34" t="str">
        <f t="shared" si="23"/>
        <v>http://dx.doi.org/10.5040/9781472541208?locatt=label:secondary_bloomsburyCollections</v>
      </c>
      <c r="I1506" s="22">
        <v>9781472541208</v>
      </c>
    </row>
    <row r="1507" spans="1:9" s="1" customFormat="1">
      <c r="A1507" s="16" t="s">
        <v>8</v>
      </c>
      <c r="B1507" s="21" t="s">
        <v>10077</v>
      </c>
      <c r="C1507" s="8"/>
      <c r="D1507" s="21" t="s">
        <v>10076</v>
      </c>
      <c r="E1507" s="8"/>
      <c r="F1507" s="9">
        <v>41074</v>
      </c>
      <c r="G1507" t="s">
        <v>17943</v>
      </c>
      <c r="H1507" s="34" t="str">
        <f t="shared" si="23"/>
        <v>http://dx.doi.org/10.5040/9781472541215?locatt=label:secondary_bloomsburyCollections</v>
      </c>
      <c r="I1507" s="22">
        <v>9781472541215</v>
      </c>
    </row>
    <row r="1508" spans="1:9" s="1" customFormat="1">
      <c r="A1508" s="16" t="s">
        <v>8</v>
      </c>
      <c r="B1508" s="21" t="s">
        <v>7682</v>
      </c>
      <c r="C1508" s="8" t="s">
        <v>4334</v>
      </c>
      <c r="D1508" s="21" t="s">
        <v>7681</v>
      </c>
      <c r="E1508" s="8"/>
      <c r="F1508" s="9">
        <v>39401</v>
      </c>
      <c r="G1508" t="s">
        <v>17979</v>
      </c>
      <c r="H1508" s="34" t="str">
        <f t="shared" si="23"/>
        <v>http://dx.doi.org/10.5040/9781472541444?locatt=label:secondary_bloomsburyCollections</v>
      </c>
      <c r="I1508" s="22">
        <v>9781472541444</v>
      </c>
    </row>
    <row r="1509" spans="1:9" s="1" customFormat="1">
      <c r="A1509" s="16" t="s">
        <v>8</v>
      </c>
      <c r="B1509" s="21" t="s">
        <v>11229</v>
      </c>
      <c r="C1509" s="8" t="s">
        <v>4334</v>
      </c>
      <c r="D1509" s="21" t="s">
        <v>11228</v>
      </c>
      <c r="E1509" s="8"/>
      <c r="F1509" s="9">
        <v>39522</v>
      </c>
      <c r="G1509" t="s">
        <v>17961</v>
      </c>
      <c r="H1509" s="34" t="str">
        <f t="shared" si="23"/>
        <v>http://dx.doi.org/10.5040/9781472541451?locatt=label:secondary_bloomsburyCollections</v>
      </c>
      <c r="I1509" s="22">
        <v>9781472541451</v>
      </c>
    </row>
    <row r="1510" spans="1:9" s="1" customFormat="1">
      <c r="A1510" s="16" t="s">
        <v>8</v>
      </c>
      <c r="B1510" s="21" t="s">
        <v>4333</v>
      </c>
      <c r="C1510" s="8" t="s">
        <v>4334</v>
      </c>
      <c r="D1510" s="21" t="s">
        <v>4332</v>
      </c>
      <c r="E1510" s="8"/>
      <c r="F1510" s="9">
        <v>40150</v>
      </c>
      <c r="G1510" t="s">
        <v>17934</v>
      </c>
      <c r="H1510" s="34" t="str">
        <f t="shared" si="23"/>
        <v>http://dx.doi.org/10.5040/9781472541468?locatt=label:secondary_bloomsburyCollections</v>
      </c>
      <c r="I1510" s="22">
        <v>9781472541468</v>
      </c>
    </row>
    <row r="1511" spans="1:9" s="1" customFormat="1">
      <c r="A1511" s="16" t="s">
        <v>8</v>
      </c>
      <c r="B1511" s="21" t="s">
        <v>11241</v>
      </c>
      <c r="C1511" s="8" t="s">
        <v>4334</v>
      </c>
      <c r="D1511" s="21" t="s">
        <v>11240</v>
      </c>
      <c r="E1511" s="8"/>
      <c r="F1511" s="9">
        <v>40689</v>
      </c>
      <c r="G1511" t="s">
        <v>17967</v>
      </c>
      <c r="H1511" s="34" t="str">
        <f t="shared" si="23"/>
        <v>http://dx.doi.org/10.5040/9781472541475?locatt=label:secondary_bloomsburyCollections</v>
      </c>
      <c r="I1511" s="22">
        <v>9781472541475</v>
      </c>
    </row>
    <row r="1512" spans="1:9" s="1" customFormat="1">
      <c r="A1512" s="16" t="s">
        <v>8</v>
      </c>
      <c r="B1512" s="21" t="s">
        <v>10828</v>
      </c>
      <c r="C1512" s="8"/>
      <c r="D1512" s="21" t="s">
        <v>10070</v>
      </c>
      <c r="E1512" s="8"/>
      <c r="F1512" s="9">
        <v>41032</v>
      </c>
      <c r="G1512" t="s">
        <v>17956</v>
      </c>
      <c r="H1512" s="34" t="str">
        <f t="shared" si="23"/>
        <v>http://dx.doi.org/10.5040/9781472541222?locatt=label:secondary_bloomsburyCollections</v>
      </c>
      <c r="I1512" s="22">
        <v>9781472541222</v>
      </c>
    </row>
    <row r="1513" spans="1:9" s="1" customFormat="1">
      <c r="A1513" s="16" t="s">
        <v>8</v>
      </c>
      <c r="B1513" s="21" t="s">
        <v>5980</v>
      </c>
      <c r="C1513" s="8"/>
      <c r="D1513" s="21" t="s">
        <v>5979</v>
      </c>
      <c r="E1513" s="8"/>
      <c r="F1513" s="9">
        <v>41151</v>
      </c>
      <c r="G1513" t="s">
        <v>17937</v>
      </c>
      <c r="H1513" s="34" t="str">
        <f t="shared" si="23"/>
        <v>http://dx.doi.org/10.5040/9781472541239?locatt=label:secondary_bloomsburyCollections</v>
      </c>
      <c r="I1513" s="22">
        <v>9781472541239</v>
      </c>
    </row>
    <row r="1514" spans="1:9" s="1" customFormat="1">
      <c r="A1514" s="16" t="s">
        <v>8</v>
      </c>
      <c r="B1514" s="21" t="s">
        <v>10343</v>
      </c>
      <c r="C1514" s="8" t="s">
        <v>10344</v>
      </c>
      <c r="D1514" s="21"/>
      <c r="E1514" s="8" t="s">
        <v>10342</v>
      </c>
      <c r="F1514" s="9">
        <v>39623</v>
      </c>
      <c r="G1514" t="s">
        <v>17947</v>
      </c>
      <c r="H1514" s="34" t="str">
        <f t="shared" si="23"/>
        <v>http://dx.doi.org/10.5040/9781472541253?locatt=label:secondary_bloomsburyCollections</v>
      </c>
      <c r="I1514" s="22">
        <v>9781472541253</v>
      </c>
    </row>
    <row r="1515" spans="1:9" s="1" customFormat="1">
      <c r="A1515" s="16" t="s">
        <v>8</v>
      </c>
      <c r="B1515" s="21" t="s">
        <v>10369</v>
      </c>
      <c r="C1515" s="8" t="s">
        <v>4334</v>
      </c>
      <c r="D1515" s="21" t="s">
        <v>10368</v>
      </c>
      <c r="E1515" s="8"/>
      <c r="F1515" s="9">
        <v>39401</v>
      </c>
      <c r="G1515" t="s">
        <v>17948</v>
      </c>
      <c r="H1515" s="34" t="str">
        <f t="shared" si="23"/>
        <v>http://dx.doi.org/10.5040/9781472541482?locatt=label:secondary_bloomsburyCollections</v>
      </c>
      <c r="I1515" s="22">
        <v>9781472541482</v>
      </c>
    </row>
    <row r="1516" spans="1:9" s="1" customFormat="1">
      <c r="A1516" s="16" t="s">
        <v>8</v>
      </c>
      <c r="B1516" s="21" t="s">
        <v>295</v>
      </c>
      <c r="C1516" s="8" t="s">
        <v>4334</v>
      </c>
      <c r="D1516" s="21" t="s">
        <v>11227</v>
      </c>
      <c r="E1516" s="8"/>
      <c r="F1516" s="9">
        <v>39401</v>
      </c>
      <c r="G1516" t="s">
        <v>17960</v>
      </c>
      <c r="H1516" s="34" t="str">
        <f t="shared" si="23"/>
        <v>http://dx.doi.org/10.5040/9781472541499?locatt=label:secondary_bloomsburyCollections</v>
      </c>
      <c r="I1516" s="22">
        <v>9781472541499</v>
      </c>
    </row>
    <row r="1517" spans="1:9" s="1" customFormat="1">
      <c r="A1517" s="16" t="s">
        <v>8</v>
      </c>
      <c r="B1517" s="8" t="s">
        <v>10819</v>
      </c>
      <c r="C1517" s="8" t="s">
        <v>4334</v>
      </c>
      <c r="D1517" s="8" t="s">
        <v>10818</v>
      </c>
      <c r="E1517" s="8"/>
      <c r="F1517" s="9">
        <v>41515</v>
      </c>
      <c r="G1517" t="s">
        <v>17950</v>
      </c>
      <c r="H1517" s="34" t="str">
        <f t="shared" si="23"/>
        <v>http://dx.doi.org/10.5040/9781472590510?locatt=label:secondary_bloomsburyCollections</v>
      </c>
      <c r="I1517" s="22">
        <v>9781472590510</v>
      </c>
    </row>
    <row r="1518" spans="1:9" s="1" customFormat="1">
      <c r="A1518" s="16" t="s">
        <v>8</v>
      </c>
      <c r="B1518" s="21" t="s">
        <v>11256</v>
      </c>
      <c r="C1518" s="8"/>
      <c r="D1518" s="21" t="s">
        <v>10673</v>
      </c>
      <c r="E1518" s="8"/>
      <c r="F1518" s="9">
        <v>40878</v>
      </c>
      <c r="G1518" t="s">
        <v>17975</v>
      </c>
      <c r="H1518" s="34" t="str">
        <f t="shared" si="23"/>
        <v>http://dx.doi.org/10.5040/9781472541260?locatt=label:secondary_bloomsburyCollections</v>
      </c>
      <c r="I1518" s="22">
        <v>9781472541260</v>
      </c>
    </row>
    <row r="1519" spans="1:9" s="1" customFormat="1">
      <c r="A1519" s="16" t="s">
        <v>8</v>
      </c>
      <c r="B1519" s="21" t="s">
        <v>11253</v>
      </c>
      <c r="C1519" s="8" t="s">
        <v>4334</v>
      </c>
      <c r="D1519" s="21" t="s">
        <v>11252</v>
      </c>
      <c r="E1519" s="8"/>
      <c r="F1519" s="9">
        <v>40297</v>
      </c>
      <c r="G1519" t="s">
        <v>17973</v>
      </c>
      <c r="H1519" s="34" t="str">
        <f t="shared" si="23"/>
        <v>http://dx.doi.org/10.5040/9781472541505?locatt=label:secondary_bloomsburyCollections</v>
      </c>
      <c r="I1519" s="22">
        <v>9781472541505</v>
      </c>
    </row>
    <row r="1520" spans="1:9" s="1" customFormat="1">
      <c r="A1520" s="16" t="s">
        <v>8</v>
      </c>
      <c r="B1520" s="21" t="s">
        <v>11249</v>
      </c>
      <c r="C1520" s="8" t="s">
        <v>4334</v>
      </c>
      <c r="D1520" s="21" t="s">
        <v>11248</v>
      </c>
      <c r="E1520" s="8"/>
      <c r="F1520" s="9">
        <v>39522</v>
      </c>
      <c r="G1520" t="s">
        <v>17971</v>
      </c>
      <c r="H1520" s="34" t="str">
        <f t="shared" si="23"/>
        <v>http://dx.doi.org/10.5040/9781472541512?locatt=label:secondary_bloomsburyCollections</v>
      </c>
      <c r="I1520" s="22">
        <v>9781472541512</v>
      </c>
    </row>
    <row r="1521" spans="1:9" s="1" customFormat="1">
      <c r="A1521" s="16" t="s">
        <v>8</v>
      </c>
      <c r="B1521" s="21" t="s">
        <v>7173</v>
      </c>
      <c r="C1521" s="8"/>
      <c r="D1521" s="21" t="s">
        <v>7172</v>
      </c>
      <c r="E1521" s="8"/>
      <c r="F1521" s="9">
        <v>40773</v>
      </c>
      <c r="G1521" t="s">
        <v>17938</v>
      </c>
      <c r="H1521" s="34" t="str">
        <f t="shared" si="23"/>
        <v>http://dx.doi.org/10.5040/9781472541277?locatt=label:secondary_bloomsburyCollections</v>
      </c>
      <c r="I1521" s="22">
        <v>9781472541277</v>
      </c>
    </row>
    <row r="1522" spans="1:9" s="1" customFormat="1">
      <c r="A1522" s="16" t="s">
        <v>8</v>
      </c>
      <c r="B1522" s="21" t="s">
        <v>541</v>
      </c>
      <c r="C1522" s="8" t="s">
        <v>533</v>
      </c>
      <c r="D1522" s="21" t="s">
        <v>540</v>
      </c>
      <c r="E1522" s="8"/>
      <c r="F1522" s="9">
        <v>40269</v>
      </c>
      <c r="G1522" t="s">
        <v>17931</v>
      </c>
      <c r="H1522" s="34" t="str">
        <f t="shared" si="23"/>
        <v>http://dx.doi.org/10.5040/9781472541284?locatt=label:secondary_bloomsburyCollections</v>
      </c>
      <c r="I1522" s="22">
        <v>9781472541284</v>
      </c>
    </row>
    <row r="1523" spans="1:9" s="1" customFormat="1">
      <c r="A1523" s="16" t="s">
        <v>8</v>
      </c>
      <c r="B1523" s="21" t="s">
        <v>11231</v>
      </c>
      <c r="C1523" s="8" t="s">
        <v>4334</v>
      </c>
      <c r="D1523" s="21" t="s">
        <v>11230</v>
      </c>
      <c r="E1523" s="8"/>
      <c r="F1523" s="9">
        <v>40423</v>
      </c>
      <c r="G1523" t="s">
        <v>17962</v>
      </c>
      <c r="H1523" s="34" t="str">
        <f t="shared" si="23"/>
        <v>http://dx.doi.org/10.5040/9781472541529?locatt=label:secondary_bloomsburyCollections</v>
      </c>
      <c r="I1523" s="22">
        <v>9781472541529</v>
      </c>
    </row>
    <row r="1524" spans="1:9" s="1" customFormat="1">
      <c r="A1524" s="16" t="s">
        <v>8</v>
      </c>
      <c r="B1524" s="21" t="s">
        <v>10822</v>
      </c>
      <c r="C1524" s="8" t="s">
        <v>4334</v>
      </c>
      <c r="D1524" s="21" t="s">
        <v>10821</v>
      </c>
      <c r="E1524" s="8"/>
      <c r="F1524" s="9">
        <v>39401</v>
      </c>
      <c r="G1524" t="s">
        <v>17952</v>
      </c>
      <c r="H1524" s="34" t="str">
        <f t="shared" si="23"/>
        <v>http://dx.doi.org/10.5040/9781472541536?locatt=label:secondary_bloomsburyCollections</v>
      </c>
      <c r="I1524" s="22">
        <v>9781472541536</v>
      </c>
    </row>
    <row r="1525" spans="1:9" s="1" customFormat="1">
      <c r="A1525" s="16" t="s">
        <v>8</v>
      </c>
      <c r="B1525" s="21" t="s">
        <v>543</v>
      </c>
      <c r="C1525" s="8" t="s">
        <v>533</v>
      </c>
      <c r="D1525" s="21" t="s">
        <v>542</v>
      </c>
      <c r="E1525" s="8"/>
      <c r="F1525" s="9">
        <v>40255</v>
      </c>
      <c r="G1525" t="s">
        <v>17932</v>
      </c>
      <c r="H1525" s="34" t="str">
        <f t="shared" si="23"/>
        <v>http://dx.doi.org/10.5040/9781472541291?locatt=label:secondary_bloomsburyCollections</v>
      </c>
      <c r="I1525" s="22">
        <v>9781472541291</v>
      </c>
    </row>
    <row r="1526" spans="1:9" s="1" customFormat="1">
      <c r="A1526" s="16" t="s">
        <v>8</v>
      </c>
      <c r="B1526" s="21" t="s">
        <v>10823</v>
      </c>
      <c r="C1526" s="8"/>
      <c r="D1526" s="21"/>
      <c r="E1526" s="8" t="s">
        <v>8247</v>
      </c>
      <c r="F1526" s="9">
        <v>40241</v>
      </c>
      <c r="G1526" t="s">
        <v>17953</v>
      </c>
      <c r="H1526" s="34" t="str">
        <f t="shared" si="23"/>
        <v>http://dx.doi.org/10.5040/9781472541307?locatt=label:secondary_bloomsburyCollections</v>
      </c>
      <c r="I1526" s="22">
        <v>9781472541307</v>
      </c>
    </row>
    <row r="1527" spans="1:9" s="1" customFormat="1">
      <c r="A1527" s="16" t="s">
        <v>8</v>
      </c>
      <c r="B1527" s="21" t="s">
        <v>10081</v>
      </c>
      <c r="C1527" s="8"/>
      <c r="D1527" s="21" t="s">
        <v>10080</v>
      </c>
      <c r="E1527" s="8"/>
      <c r="F1527" s="9">
        <v>39869</v>
      </c>
      <c r="G1527" t="s">
        <v>17945</v>
      </c>
      <c r="H1527" s="34" t="str">
        <f t="shared" si="23"/>
        <v>http://dx.doi.org/10.5040/9781472541314?locatt=label:secondary_bloomsburyCollections</v>
      </c>
      <c r="I1527" s="22">
        <v>9781472541314</v>
      </c>
    </row>
    <row r="1528" spans="1:9" s="1" customFormat="1">
      <c r="A1528" s="16" t="s">
        <v>8</v>
      </c>
      <c r="B1528" s="21" t="s">
        <v>11255</v>
      </c>
      <c r="C1528" s="8"/>
      <c r="D1528" s="21" t="s">
        <v>11254</v>
      </c>
      <c r="E1528" s="8"/>
      <c r="F1528" s="9">
        <v>39436</v>
      </c>
      <c r="G1528" t="s">
        <v>17974</v>
      </c>
      <c r="H1528" s="34" t="str">
        <f t="shared" si="23"/>
        <v>http://dx.doi.org/10.5040/9781472541321?locatt=label:secondary_bloomsburyCollections</v>
      </c>
      <c r="I1528" s="22">
        <v>9781472541321</v>
      </c>
    </row>
    <row r="1529" spans="1:9" s="1" customFormat="1">
      <c r="A1529" s="7" t="s">
        <v>11958</v>
      </c>
      <c r="B1529" s="8" t="s">
        <v>12212</v>
      </c>
      <c r="C1529" s="8" t="s">
        <v>916</v>
      </c>
      <c r="D1529" s="8" t="s">
        <v>12144</v>
      </c>
      <c r="E1529" s="8"/>
      <c r="F1529" s="9">
        <v>43405</v>
      </c>
      <c r="G1529" t="s">
        <v>14873</v>
      </c>
      <c r="H1529" s="34" t="str">
        <f t="shared" si="23"/>
        <v>http://dx.doi.org/10.5040/9781350035935?locatt=label:secondary_bloomsburyCollections</v>
      </c>
      <c r="I1529" s="10">
        <v>9781350035935</v>
      </c>
    </row>
    <row r="1530" spans="1:9" s="1" customFormat="1">
      <c r="A1530" s="7" t="s">
        <v>11958</v>
      </c>
      <c r="B1530" s="8" t="s">
        <v>12213</v>
      </c>
      <c r="C1530" s="8"/>
      <c r="D1530" s="8"/>
      <c r="E1530" s="8" t="s">
        <v>12145</v>
      </c>
      <c r="F1530" s="9">
        <v>43405</v>
      </c>
      <c r="G1530" t="s">
        <v>14874</v>
      </c>
      <c r="H1530" s="34" t="str">
        <f t="shared" si="23"/>
        <v>http://dx.doi.org/10.5040/9781350044524?locatt=label:secondary_bloomsburyCollections</v>
      </c>
      <c r="I1530" s="10">
        <v>9781350044524</v>
      </c>
    </row>
    <row r="1531" spans="1:9" s="1" customFormat="1">
      <c r="A1531" s="7" t="s">
        <v>11958</v>
      </c>
      <c r="B1531" s="8" t="s">
        <v>12214</v>
      </c>
      <c r="C1531" s="8"/>
      <c r="D1531" s="8" t="s">
        <v>8815</v>
      </c>
      <c r="E1531" s="8"/>
      <c r="F1531" s="9">
        <v>43447</v>
      </c>
      <c r="G1531" t="s">
        <v>14875</v>
      </c>
      <c r="H1531" s="34" t="str">
        <f t="shared" si="23"/>
        <v>http://dx.doi.org/10.5040/9781474285995?locatt=label:secondary_bloomsburyCollections</v>
      </c>
      <c r="I1531" s="10">
        <v>9781474285995</v>
      </c>
    </row>
    <row r="1532" spans="1:9" s="1" customFormat="1">
      <c r="A1532" s="7" t="s">
        <v>11958</v>
      </c>
      <c r="B1532" s="8" t="s">
        <v>12215</v>
      </c>
      <c r="C1532" s="8" t="s">
        <v>916</v>
      </c>
      <c r="D1532" s="8" t="s">
        <v>12146</v>
      </c>
      <c r="E1532" s="8"/>
      <c r="F1532" s="9">
        <v>43139</v>
      </c>
      <c r="G1532" t="s">
        <v>14876</v>
      </c>
      <c r="H1532" s="34" t="str">
        <f t="shared" si="23"/>
        <v>http://dx.doi.org/10.5040/9781474253666?locatt=label:secondary_bloomsburyCollections</v>
      </c>
      <c r="I1532" s="10">
        <v>9781474253666</v>
      </c>
    </row>
    <row r="1533" spans="1:9" s="1" customFormat="1">
      <c r="A1533" s="7" t="s">
        <v>11958</v>
      </c>
      <c r="B1533" s="8" t="s">
        <v>12216</v>
      </c>
      <c r="C1533" s="8" t="s">
        <v>12101</v>
      </c>
      <c r="D1533" s="8"/>
      <c r="E1533" s="8" t="s">
        <v>12147</v>
      </c>
      <c r="F1533" s="9">
        <v>43433</v>
      </c>
      <c r="G1533" t="s">
        <v>14877</v>
      </c>
      <c r="H1533" s="34" t="str">
        <f t="shared" si="23"/>
        <v>http://dx.doi.org/10.5040/9781350058293?locatt=label:secondary_bloomsburyCollections</v>
      </c>
      <c r="I1533" s="10">
        <v>9781350058293</v>
      </c>
    </row>
    <row r="1534" spans="1:9" s="1" customFormat="1">
      <c r="A1534" s="7" t="s">
        <v>11958</v>
      </c>
      <c r="B1534" s="8" t="s">
        <v>12217</v>
      </c>
      <c r="C1534" s="8" t="s">
        <v>12101</v>
      </c>
      <c r="D1534" s="8" t="s">
        <v>12148</v>
      </c>
      <c r="E1534" s="8"/>
      <c r="F1534" s="9">
        <v>43391</v>
      </c>
      <c r="G1534" t="s">
        <v>14878</v>
      </c>
      <c r="H1534" s="34" t="str">
        <f t="shared" si="23"/>
        <v>http://dx.doi.org/10.5040/9781350026629?locatt=label:secondary_bloomsburyCollections</v>
      </c>
      <c r="I1534" s="10">
        <v>9781350026629</v>
      </c>
    </row>
    <row r="1535" spans="1:9" s="1" customFormat="1">
      <c r="A1535" s="7" t="s">
        <v>11958</v>
      </c>
      <c r="B1535" s="8" t="s">
        <v>12218</v>
      </c>
      <c r="C1535" s="8"/>
      <c r="D1535" s="8"/>
      <c r="E1535" s="8" t="s">
        <v>12149</v>
      </c>
      <c r="F1535" s="9">
        <v>43139</v>
      </c>
      <c r="G1535" t="s">
        <v>14879</v>
      </c>
      <c r="H1535" s="34" t="str">
        <f t="shared" si="23"/>
        <v>http://dx.doi.org/10.5040/9781350001879?locatt=label:secondary_bloomsburyCollections</v>
      </c>
      <c r="I1535" s="10">
        <v>9781350001879</v>
      </c>
    </row>
    <row r="1536" spans="1:9" s="1" customFormat="1">
      <c r="A1536" s="7" t="s">
        <v>11958</v>
      </c>
      <c r="B1536" s="8" t="s">
        <v>12219</v>
      </c>
      <c r="C1536" s="8" t="s">
        <v>916</v>
      </c>
      <c r="D1536" s="8" t="s">
        <v>12150</v>
      </c>
      <c r="E1536" s="8"/>
      <c r="F1536" s="9">
        <v>43237</v>
      </c>
      <c r="G1536" t="s">
        <v>14880</v>
      </c>
      <c r="H1536" s="34" t="str">
        <f t="shared" si="23"/>
        <v>http://dx.doi.org/10.5040/9781350023420?locatt=label:secondary_bloomsburyCollections</v>
      </c>
      <c r="I1536" s="10">
        <v>9781350023420</v>
      </c>
    </row>
    <row r="1537" spans="1:9" s="1" customFormat="1">
      <c r="A1537" s="7" t="s">
        <v>11958</v>
      </c>
      <c r="B1537" s="8" t="s">
        <v>12220</v>
      </c>
      <c r="C1537" s="8" t="s">
        <v>12255</v>
      </c>
      <c r="D1537" s="8" t="s">
        <v>12151</v>
      </c>
      <c r="E1537" s="8"/>
      <c r="F1537" s="9">
        <v>43377</v>
      </c>
      <c r="G1537" t="s">
        <v>14881</v>
      </c>
      <c r="H1537" s="34" t="str">
        <f t="shared" si="23"/>
        <v>http://dx.doi.org/10.5040/9781474286015?locatt=label:secondary_bloomsburyCollections</v>
      </c>
      <c r="I1537" s="10">
        <v>9781474286015</v>
      </c>
    </row>
    <row r="1538" spans="1:9" s="1" customFormat="1">
      <c r="A1538" s="7" t="s">
        <v>11958</v>
      </c>
      <c r="B1538" s="8" t="s">
        <v>12221</v>
      </c>
      <c r="C1538" s="8"/>
      <c r="D1538" s="8" t="s">
        <v>12152</v>
      </c>
      <c r="E1538" s="8"/>
      <c r="F1538" s="9">
        <v>43293</v>
      </c>
      <c r="G1538" t="s">
        <v>14882</v>
      </c>
      <c r="H1538" s="34" t="str">
        <f t="shared" si="23"/>
        <v>http://dx.doi.org/10.5040/9781474283427?locatt=label:secondary_bloomsburyCollections</v>
      </c>
      <c r="I1538" s="10">
        <v>9781474283427</v>
      </c>
    </row>
    <row r="1539" spans="1:9" s="1" customFormat="1">
      <c r="A1539" s="7" t="s">
        <v>11958</v>
      </c>
      <c r="B1539" s="8" t="s">
        <v>12222</v>
      </c>
      <c r="C1539" s="8"/>
      <c r="D1539" s="8" t="s">
        <v>12153</v>
      </c>
      <c r="E1539" s="8"/>
      <c r="F1539" s="9">
        <v>43237</v>
      </c>
      <c r="G1539" t="s">
        <v>14883</v>
      </c>
      <c r="H1539" s="34" t="str">
        <f t="shared" ref="H1539:H1602" si="24">HYPERLINK(G1539,G1539)</f>
        <v>http://dx.doi.org/10.5040/9781474289030?locatt=label:secondary_bloomsburyCollections</v>
      </c>
      <c r="I1539" s="10">
        <v>9781474289030</v>
      </c>
    </row>
    <row r="1540" spans="1:9" s="1" customFormat="1">
      <c r="A1540" s="7" t="s">
        <v>11958</v>
      </c>
      <c r="B1540" s="8" t="s">
        <v>12223</v>
      </c>
      <c r="C1540" s="8" t="s">
        <v>12101</v>
      </c>
      <c r="D1540" s="8" t="s">
        <v>12154</v>
      </c>
      <c r="E1540" s="8"/>
      <c r="F1540" s="9">
        <v>43195</v>
      </c>
      <c r="G1540" t="s">
        <v>14884</v>
      </c>
      <c r="H1540" s="34" t="str">
        <f t="shared" si="24"/>
        <v>http://dx.doi.org/10.5040/9781350056466?locatt=label:secondary_bloomsburyCollections</v>
      </c>
      <c r="I1540" s="10">
        <v>9781350056466</v>
      </c>
    </row>
    <row r="1541" spans="1:9" s="1" customFormat="1">
      <c r="A1541" s="7" t="s">
        <v>11958</v>
      </c>
      <c r="B1541" s="8" t="s">
        <v>12224</v>
      </c>
      <c r="C1541" s="8"/>
      <c r="D1541" s="8"/>
      <c r="E1541" s="8" t="s">
        <v>12155</v>
      </c>
      <c r="F1541" s="9">
        <v>43335</v>
      </c>
      <c r="G1541" t="s">
        <v>14885</v>
      </c>
      <c r="H1541" s="34" t="str">
        <f t="shared" si="24"/>
        <v>http://dx.doi.org/10.5040/9781350022911?locatt=label:secondary_bloomsburyCollections</v>
      </c>
      <c r="I1541" s="10">
        <v>9781350022911</v>
      </c>
    </row>
    <row r="1542" spans="1:9" s="1" customFormat="1">
      <c r="A1542" s="7" t="s">
        <v>11958</v>
      </c>
      <c r="B1542" s="8" t="s">
        <v>12225</v>
      </c>
      <c r="C1542" s="8"/>
      <c r="D1542" s="8"/>
      <c r="E1542" s="8" t="s">
        <v>11998</v>
      </c>
      <c r="F1542" s="9">
        <v>43405</v>
      </c>
      <c r="G1542" t="s">
        <v>14886</v>
      </c>
      <c r="H1542" s="34" t="str">
        <f t="shared" si="24"/>
        <v>http://dx.doi.org/10.5040/9781350045071?locatt=label:secondary_bloomsburyCollections</v>
      </c>
      <c r="I1542" s="10">
        <v>9781350045071</v>
      </c>
    </row>
    <row r="1543" spans="1:9" s="1" customFormat="1">
      <c r="A1543" s="7" t="s">
        <v>11958</v>
      </c>
      <c r="B1543" s="8" t="s">
        <v>12226</v>
      </c>
      <c r="C1543" s="8"/>
      <c r="D1543" s="8"/>
      <c r="E1543" s="8" t="s">
        <v>12156</v>
      </c>
      <c r="F1543" s="9">
        <v>43139</v>
      </c>
      <c r="G1543" t="s">
        <v>14887</v>
      </c>
      <c r="H1543" s="34" t="str">
        <f t="shared" si="24"/>
        <v>http://dx.doi.org/10.5040/9781474281768?locatt=label:secondary_bloomsburyCollections</v>
      </c>
      <c r="I1543" s="10">
        <v>9781474281768</v>
      </c>
    </row>
    <row r="1544" spans="1:9" s="1" customFormat="1">
      <c r="A1544" s="7" t="s">
        <v>11958</v>
      </c>
      <c r="B1544" s="8" t="s">
        <v>12227</v>
      </c>
      <c r="C1544" s="8"/>
      <c r="D1544" s="8"/>
      <c r="E1544" s="8" t="s">
        <v>12157</v>
      </c>
      <c r="F1544" s="9">
        <v>43167</v>
      </c>
      <c r="G1544" t="s">
        <v>14888</v>
      </c>
      <c r="H1544" s="34" t="str">
        <f t="shared" si="24"/>
        <v>http://dx.doi.org/10.5040/9781350017191?locatt=label:secondary_bloomsburyCollections</v>
      </c>
      <c r="I1544" s="10">
        <v>9781350017191</v>
      </c>
    </row>
    <row r="1545" spans="1:9" s="1" customFormat="1">
      <c r="A1545" s="7" t="s">
        <v>11958</v>
      </c>
      <c r="B1545" s="8" t="s">
        <v>12228</v>
      </c>
      <c r="C1545" s="8"/>
      <c r="D1545" s="8"/>
      <c r="E1545" s="8" t="s">
        <v>12158</v>
      </c>
      <c r="F1545" s="9">
        <v>43139</v>
      </c>
      <c r="G1545" t="s">
        <v>14889</v>
      </c>
      <c r="H1545" s="34" t="str">
        <f t="shared" si="24"/>
        <v>http://dx.doi.org/10.5040/9781350000490?locatt=label:secondary_bloomsburyCollections</v>
      </c>
      <c r="I1545" s="10">
        <v>9781350000490</v>
      </c>
    </row>
    <row r="1546" spans="1:9" s="1" customFormat="1">
      <c r="A1546" s="7" t="s">
        <v>11958</v>
      </c>
      <c r="B1546" s="8" t="s">
        <v>11842</v>
      </c>
      <c r="C1546" s="8"/>
      <c r="D1546" s="8"/>
      <c r="E1546" s="8" t="s">
        <v>12001</v>
      </c>
      <c r="F1546" s="9">
        <v>43517</v>
      </c>
      <c r="G1546" t="s">
        <v>14896</v>
      </c>
      <c r="H1546" s="34" t="str">
        <f t="shared" si="24"/>
        <v>http://dx.doi.org/10.5040/9781350058170?locatt=label:secondary_bloomsburyCollections</v>
      </c>
      <c r="I1546" s="10">
        <v>9781350058170</v>
      </c>
    </row>
    <row r="1547" spans="1:9" s="1" customFormat="1">
      <c r="A1547" s="7" t="s">
        <v>11958</v>
      </c>
      <c r="B1547" s="8" t="s">
        <v>11841</v>
      </c>
      <c r="C1547" s="8"/>
      <c r="D1547" s="8" t="s">
        <v>12000</v>
      </c>
      <c r="E1547" s="8"/>
      <c r="F1547" s="9">
        <v>43517</v>
      </c>
      <c r="G1547" t="s">
        <v>14895</v>
      </c>
      <c r="H1547" s="34" t="str">
        <f t="shared" si="24"/>
        <v>http://dx.doi.org/10.5040/9781350071780?locatt=label:secondary_bloomsburyCollections</v>
      </c>
      <c r="I1547" s="10">
        <v>9781350071780</v>
      </c>
    </row>
    <row r="1548" spans="1:9" s="1" customFormat="1">
      <c r="A1548" s="7" t="s">
        <v>11958</v>
      </c>
      <c r="B1548" s="8" t="s">
        <v>11837</v>
      </c>
      <c r="C1548" s="8"/>
      <c r="D1548" s="8" t="s">
        <v>11995</v>
      </c>
      <c r="E1548" s="8"/>
      <c r="F1548" s="9">
        <v>43475</v>
      </c>
      <c r="G1548" t="s">
        <v>14891</v>
      </c>
      <c r="H1548" s="34" t="str">
        <f t="shared" si="24"/>
        <v>http://dx.doi.org/10.5040/9781350000353?locatt=label:secondary_bloomsburyCollections</v>
      </c>
      <c r="I1548" s="10">
        <v>9781350000353</v>
      </c>
    </row>
    <row r="1549" spans="1:9" s="1" customFormat="1">
      <c r="A1549" s="7" t="s">
        <v>11958</v>
      </c>
      <c r="B1549" s="8" t="s">
        <v>11839</v>
      </c>
      <c r="C1549" s="8"/>
      <c r="D1549" s="8"/>
      <c r="E1549" s="8" t="s">
        <v>11997</v>
      </c>
      <c r="F1549" s="9">
        <v>43489</v>
      </c>
      <c r="G1549" t="s">
        <v>14893</v>
      </c>
      <c r="H1549" s="34" t="str">
        <f t="shared" si="24"/>
        <v>http://dx.doi.org/10.5040/9781350027541?locatt=label:secondary_bloomsburyCollections</v>
      </c>
      <c r="I1549" s="10">
        <v>9781350027541</v>
      </c>
    </row>
    <row r="1550" spans="1:9" s="1" customFormat="1">
      <c r="A1550" s="7" t="s">
        <v>11958</v>
      </c>
      <c r="B1550" s="8" t="s">
        <v>11836</v>
      </c>
      <c r="C1550" s="8"/>
      <c r="D1550" s="8" t="s">
        <v>11994</v>
      </c>
      <c r="E1550" s="8"/>
      <c r="F1550" s="9">
        <v>43517</v>
      </c>
      <c r="G1550" t="s">
        <v>14890</v>
      </c>
      <c r="H1550" s="34" t="str">
        <f t="shared" si="24"/>
        <v>http://dx.doi.org/10.5040/9781474281829?locatt=label:secondary_bloomsburyCollections</v>
      </c>
      <c r="I1550" s="10">
        <v>9781474281829</v>
      </c>
    </row>
    <row r="1551" spans="1:9" s="1" customFormat="1">
      <c r="A1551" s="7" t="s">
        <v>11958</v>
      </c>
      <c r="B1551" s="8" t="s">
        <v>11840</v>
      </c>
      <c r="C1551" s="8"/>
      <c r="D1551" s="8" t="s">
        <v>11999</v>
      </c>
      <c r="E1551" s="8"/>
      <c r="F1551" s="9">
        <v>43475</v>
      </c>
      <c r="G1551" t="s">
        <v>14894</v>
      </c>
      <c r="H1551" s="34" t="str">
        <f t="shared" si="24"/>
        <v>http://dx.doi.org/10.5040/9781350060173?locatt=label:secondary_bloomsburyCollections</v>
      </c>
      <c r="I1551" s="10">
        <v>9781350060173</v>
      </c>
    </row>
    <row r="1552" spans="1:9" s="1" customFormat="1">
      <c r="A1552" s="7" t="s">
        <v>11958</v>
      </c>
      <c r="B1552" s="8" t="s">
        <v>11838</v>
      </c>
      <c r="C1552" s="8"/>
      <c r="D1552" s="8" t="s">
        <v>11996</v>
      </c>
      <c r="E1552" s="8"/>
      <c r="F1552" s="9">
        <v>43531</v>
      </c>
      <c r="G1552" t="s">
        <v>14892</v>
      </c>
      <c r="H1552" s="34" t="str">
        <f t="shared" si="24"/>
        <v>http://dx.doi.org/10.5040/9781350000957?locatt=label:secondary_bloomsburyCollections</v>
      </c>
      <c r="I1552" s="10">
        <v>9781350000957</v>
      </c>
    </row>
    <row r="1553" spans="1:9" s="1" customFormat="1">
      <c r="A1553" s="7" t="s">
        <v>13</v>
      </c>
      <c r="B1553" s="8" t="s">
        <v>7816</v>
      </c>
      <c r="C1553" s="8"/>
      <c r="D1553" s="8" t="s">
        <v>7815</v>
      </c>
      <c r="E1553" s="8"/>
      <c r="F1553" s="9">
        <v>42607</v>
      </c>
      <c r="G1553" t="s">
        <v>14987</v>
      </c>
      <c r="H1553" s="34" t="str">
        <f t="shared" si="24"/>
        <v>http://dx.doi.org/10.5040/9781501308468?locatt=label:secondary_bloomsburyCollections</v>
      </c>
      <c r="I1553" s="10">
        <v>9781501308468</v>
      </c>
    </row>
    <row r="1554" spans="1:9" s="1" customFormat="1">
      <c r="A1554" s="7" t="s">
        <v>13</v>
      </c>
      <c r="B1554" s="8" t="s">
        <v>5085</v>
      </c>
      <c r="C1554" s="8"/>
      <c r="D1554" s="8" t="s">
        <v>5084</v>
      </c>
      <c r="E1554" s="8"/>
      <c r="F1554" s="9">
        <v>42565</v>
      </c>
      <c r="G1554" t="s">
        <v>14973</v>
      </c>
      <c r="H1554" s="34" t="str">
        <f t="shared" si="24"/>
        <v>http://dx.doi.org/10.5040/9781501304750?locatt=label:secondary_bloomsburyCollections</v>
      </c>
      <c r="I1554" s="10">
        <v>9781501304750</v>
      </c>
    </row>
    <row r="1555" spans="1:9" s="1" customFormat="1">
      <c r="A1555" s="7" t="s">
        <v>13</v>
      </c>
      <c r="B1555" s="8" t="s">
        <v>7814</v>
      </c>
      <c r="C1555" s="8"/>
      <c r="D1555" s="8" t="s">
        <v>7813</v>
      </c>
      <c r="E1555" s="8"/>
      <c r="F1555" s="9">
        <v>42523</v>
      </c>
      <c r="G1555" t="s">
        <v>14986</v>
      </c>
      <c r="H1555" s="34" t="str">
        <f t="shared" si="24"/>
        <v>http://dx.doi.org/10.5040/9781501307607?locatt=label:secondary_bloomsburyCollections</v>
      </c>
      <c r="I1555" s="10">
        <v>9781501307607</v>
      </c>
    </row>
    <row r="1556" spans="1:9" s="1" customFormat="1">
      <c r="A1556" s="7" t="s">
        <v>13</v>
      </c>
      <c r="B1556" s="8" t="s">
        <v>2231</v>
      </c>
      <c r="C1556" s="8" t="s">
        <v>2232</v>
      </c>
      <c r="D1556" s="8" t="s">
        <v>2230</v>
      </c>
      <c r="E1556" s="8"/>
      <c r="F1556" s="9">
        <v>42775</v>
      </c>
      <c r="G1556" t="s">
        <v>14971</v>
      </c>
      <c r="H1556" s="34" t="str">
        <f t="shared" si="24"/>
        <v>http://dx.doi.org/10.5040/9781501319815?locatt=label:secondary_bloomsburyCollections</v>
      </c>
      <c r="I1556" s="10">
        <v>9781501319815</v>
      </c>
    </row>
    <row r="1557" spans="1:9" s="1" customFormat="1">
      <c r="A1557" s="7" t="s">
        <v>13</v>
      </c>
      <c r="B1557" s="8" t="s">
        <v>8841</v>
      </c>
      <c r="C1557" s="8"/>
      <c r="D1557" s="8"/>
      <c r="E1557" s="8" t="s">
        <v>8840</v>
      </c>
      <c r="F1557" s="9">
        <v>42425</v>
      </c>
      <c r="G1557" t="s">
        <v>14998</v>
      </c>
      <c r="H1557" s="34" t="str">
        <f t="shared" si="24"/>
        <v>http://dx.doi.org/10.5040/9781501310553?locatt=label:secondary_bloomsburyCollections</v>
      </c>
      <c r="I1557" s="10">
        <v>9781501310553</v>
      </c>
    </row>
    <row r="1558" spans="1:9" s="1" customFormat="1">
      <c r="A1558" s="7" t="s">
        <v>13</v>
      </c>
      <c r="B1558" s="8" t="s">
        <v>1767</v>
      </c>
      <c r="C1558" s="8" t="s">
        <v>1307</v>
      </c>
      <c r="D1558" s="8" t="s">
        <v>1766</v>
      </c>
      <c r="E1558" s="8"/>
      <c r="F1558" s="9">
        <v>42663</v>
      </c>
      <c r="G1558" t="s">
        <v>14964</v>
      </c>
      <c r="H1558" s="34" t="str">
        <f t="shared" si="24"/>
        <v>http://dx.doi.org/10.5040/9781501305825?locatt=label:secondary_bloomsburyCollections</v>
      </c>
      <c r="I1558" s="10">
        <v>9781501305825</v>
      </c>
    </row>
    <row r="1559" spans="1:9" s="1" customFormat="1">
      <c r="A1559" s="7" t="s">
        <v>13</v>
      </c>
      <c r="B1559" s="8" t="s">
        <v>7797</v>
      </c>
      <c r="C1559" s="8"/>
      <c r="D1559" s="8" t="s">
        <v>7796</v>
      </c>
      <c r="E1559" s="8"/>
      <c r="F1559" s="9">
        <v>42621</v>
      </c>
      <c r="G1559" t="s">
        <v>14977</v>
      </c>
      <c r="H1559" s="34" t="str">
        <f t="shared" si="24"/>
        <v>http://dx.doi.org/10.5040/9781501312748?locatt=label:secondary_bloomsburyCollections</v>
      </c>
      <c r="I1559" s="10">
        <v>9781501312748</v>
      </c>
    </row>
    <row r="1560" spans="1:9" s="1" customFormat="1">
      <c r="A1560" s="7" t="s">
        <v>13</v>
      </c>
      <c r="B1560" s="8" t="s">
        <v>7811</v>
      </c>
      <c r="C1560" s="8" t="s">
        <v>7812</v>
      </c>
      <c r="D1560" s="8" t="s">
        <v>7810</v>
      </c>
      <c r="E1560" s="8"/>
      <c r="F1560" s="9">
        <v>42635</v>
      </c>
      <c r="G1560" t="s">
        <v>14985</v>
      </c>
      <c r="H1560" s="34" t="str">
        <f t="shared" si="24"/>
        <v>http://dx.doi.org/10.5040/9781501307553?locatt=label:secondary_bloomsburyCollections</v>
      </c>
      <c r="I1560" s="10">
        <v>9781501307553</v>
      </c>
    </row>
    <row r="1561" spans="1:9" s="1" customFormat="1">
      <c r="A1561" s="7" t="s">
        <v>13</v>
      </c>
      <c r="B1561" s="8" t="s">
        <v>2227</v>
      </c>
      <c r="C1561" s="8"/>
      <c r="D1561" s="8" t="s">
        <v>2226</v>
      </c>
      <c r="E1561" s="8"/>
      <c r="F1561" s="9">
        <v>42425</v>
      </c>
      <c r="G1561" t="s">
        <v>14969</v>
      </c>
      <c r="H1561" s="34" t="str">
        <f t="shared" si="24"/>
        <v>http://dx.doi.org/10.5040/9781501319211?locatt=label:secondary_bloomsburyCollections</v>
      </c>
      <c r="I1561" s="10">
        <v>9781501319211</v>
      </c>
    </row>
    <row r="1562" spans="1:9" s="1" customFormat="1">
      <c r="A1562" s="7" t="s">
        <v>13</v>
      </c>
      <c r="B1562" s="8" t="s">
        <v>7801</v>
      </c>
      <c r="C1562" s="8"/>
      <c r="D1562" s="8" t="s">
        <v>7800</v>
      </c>
      <c r="E1562" s="8"/>
      <c r="F1562" s="9">
        <v>42635</v>
      </c>
      <c r="G1562" t="s">
        <v>14980</v>
      </c>
      <c r="H1562" s="34" t="str">
        <f t="shared" si="24"/>
        <v>http://dx.doi.org/10.5040/9781501304774?locatt=label:secondary_bloomsburyCollections</v>
      </c>
      <c r="I1562" s="10">
        <v>9781501304774</v>
      </c>
    </row>
    <row r="1563" spans="1:9" s="1" customFormat="1">
      <c r="A1563" s="7" t="s">
        <v>13</v>
      </c>
      <c r="B1563" s="8" t="s">
        <v>7799</v>
      </c>
      <c r="C1563" s="8"/>
      <c r="D1563" s="8" t="s">
        <v>7798</v>
      </c>
      <c r="E1563" s="8"/>
      <c r="F1563" s="9">
        <v>42663</v>
      </c>
      <c r="G1563" t="s">
        <v>14979</v>
      </c>
      <c r="H1563" s="34" t="str">
        <f t="shared" si="24"/>
        <v>http://dx.doi.org/10.5040/9781501304552?locatt=label:secondary_bloomsburyCollections</v>
      </c>
      <c r="I1563" s="10">
        <v>9781501304552</v>
      </c>
    </row>
    <row r="1564" spans="1:9" s="1" customFormat="1">
      <c r="A1564" s="7" t="s">
        <v>13</v>
      </c>
      <c r="B1564" s="8" t="s">
        <v>1771</v>
      </c>
      <c r="C1564" s="8" t="s">
        <v>1307</v>
      </c>
      <c r="D1564" s="8" t="s">
        <v>1770</v>
      </c>
      <c r="E1564" s="8"/>
      <c r="F1564" s="9">
        <v>42397</v>
      </c>
      <c r="G1564" t="s">
        <v>14966</v>
      </c>
      <c r="H1564" s="34" t="str">
        <f t="shared" si="24"/>
        <v>http://dx.doi.org/10.5040/9781501313721?locatt=label:secondary_bloomsburyCollections</v>
      </c>
      <c r="I1564" s="10">
        <v>9781501313721</v>
      </c>
    </row>
    <row r="1565" spans="1:9" s="1" customFormat="1">
      <c r="A1565" s="7" t="s">
        <v>13</v>
      </c>
      <c r="B1565" s="8" t="s">
        <v>1773</v>
      </c>
      <c r="C1565" s="8" t="s">
        <v>1307</v>
      </c>
      <c r="D1565" s="8" t="s">
        <v>1772</v>
      </c>
      <c r="E1565" s="8"/>
      <c r="F1565" s="9">
        <v>42663</v>
      </c>
      <c r="G1565" t="s">
        <v>14967</v>
      </c>
      <c r="H1565" s="34" t="str">
        <f t="shared" si="24"/>
        <v>http://dx.doi.org/10.5040/9781501319457?locatt=label:secondary_bloomsburyCollections</v>
      </c>
      <c r="I1565" s="10">
        <v>9781501319457</v>
      </c>
    </row>
    <row r="1566" spans="1:9" s="1" customFormat="1">
      <c r="A1566" s="7" t="s">
        <v>13</v>
      </c>
      <c r="B1566" s="8" t="s">
        <v>7795</v>
      </c>
      <c r="C1566" s="8"/>
      <c r="D1566" s="8" t="s">
        <v>7794</v>
      </c>
      <c r="E1566" s="8"/>
      <c r="F1566" s="9">
        <v>42705</v>
      </c>
      <c r="G1566" t="s">
        <v>14976</v>
      </c>
      <c r="H1566" s="34" t="str">
        <f t="shared" si="24"/>
        <v>http://dx.doi.org/10.5040/9781501302572?locatt=label:secondary_bloomsburyCollections</v>
      </c>
      <c r="I1566" s="10">
        <v>9781501302572</v>
      </c>
    </row>
    <row r="1567" spans="1:9" s="1" customFormat="1">
      <c r="A1567" s="7" t="s">
        <v>13</v>
      </c>
      <c r="B1567" s="8" t="s">
        <v>8831</v>
      </c>
      <c r="C1567" s="8"/>
      <c r="D1567" s="8"/>
      <c r="E1567" s="8" t="s">
        <v>8830</v>
      </c>
      <c r="F1567" s="9">
        <v>42425</v>
      </c>
      <c r="G1567" t="s">
        <v>14993</v>
      </c>
      <c r="H1567" s="34" t="str">
        <f t="shared" si="24"/>
        <v>http://dx.doi.org/10.5040/9781501304569?locatt=label:secondary_bloomsburyCollections</v>
      </c>
      <c r="I1567" s="10">
        <v>9781501304569</v>
      </c>
    </row>
    <row r="1568" spans="1:9" s="1" customFormat="1">
      <c r="A1568" s="7" t="s">
        <v>13</v>
      </c>
      <c r="B1568" s="8" t="s">
        <v>1769</v>
      </c>
      <c r="C1568" s="8" t="s">
        <v>1307</v>
      </c>
      <c r="D1568" s="8" t="s">
        <v>1768</v>
      </c>
      <c r="E1568" s="8"/>
      <c r="F1568" s="9">
        <v>42663</v>
      </c>
      <c r="G1568" t="s">
        <v>14965</v>
      </c>
      <c r="H1568" s="34" t="str">
        <f t="shared" si="24"/>
        <v>http://dx.doi.org/10.5040/9781501308376?locatt=label:secondary_bloomsburyCollections</v>
      </c>
      <c r="I1568" s="10">
        <v>9781501308376</v>
      </c>
    </row>
    <row r="1569" spans="1:9" s="1" customFormat="1">
      <c r="A1569" s="7" t="s">
        <v>13</v>
      </c>
      <c r="B1569" s="8" t="s">
        <v>8833</v>
      </c>
      <c r="C1569" s="8" t="s">
        <v>7812</v>
      </c>
      <c r="D1569" s="8"/>
      <c r="E1569" s="8" t="s">
        <v>8832</v>
      </c>
      <c r="F1569" s="9">
        <v>42635</v>
      </c>
      <c r="G1569" t="s">
        <v>14994</v>
      </c>
      <c r="H1569" s="34" t="str">
        <f t="shared" si="24"/>
        <v>http://dx.doi.org/10.5040/9781501322426?locatt=label:secondary_bloomsburyCollections</v>
      </c>
      <c r="I1569" s="10">
        <v>9781501322426</v>
      </c>
    </row>
    <row r="1570" spans="1:9" s="1" customFormat="1">
      <c r="A1570" s="7" t="s">
        <v>13</v>
      </c>
      <c r="B1570" s="8" t="s">
        <v>7823</v>
      </c>
      <c r="C1570" s="8"/>
      <c r="D1570" s="8" t="s">
        <v>7822</v>
      </c>
      <c r="E1570" s="8"/>
      <c r="F1570" s="9">
        <v>42593</v>
      </c>
      <c r="G1570" t="s">
        <v>14990</v>
      </c>
      <c r="H1570" s="34" t="str">
        <f t="shared" si="24"/>
        <v>http://dx.doi.org/10.5040/9781501316180?locatt=label:secondary_bloomsburyCollections</v>
      </c>
      <c r="I1570" s="10">
        <v>9781501316180</v>
      </c>
    </row>
    <row r="1571" spans="1:9" s="1" customFormat="1">
      <c r="A1571" s="7" t="s">
        <v>13</v>
      </c>
      <c r="B1571" s="8" t="s">
        <v>7793</v>
      </c>
      <c r="C1571" s="8"/>
      <c r="D1571" s="8" t="s">
        <v>7792</v>
      </c>
      <c r="E1571" s="8"/>
      <c r="F1571" s="9">
        <v>42635</v>
      </c>
      <c r="G1571" t="s">
        <v>14975</v>
      </c>
      <c r="H1571" s="34" t="str">
        <f t="shared" si="24"/>
        <v>http://dx.doi.org/10.5040/9781501302473?locatt=label:secondary_bloomsburyCollections</v>
      </c>
      <c r="I1571" s="10">
        <v>9781501302473</v>
      </c>
    </row>
    <row r="1572" spans="1:9" s="1" customFormat="1">
      <c r="A1572" s="7" t="s">
        <v>13</v>
      </c>
      <c r="B1572" s="8" t="s">
        <v>8846</v>
      </c>
      <c r="C1572" s="8"/>
      <c r="D1572" s="8"/>
      <c r="E1572" s="8" t="s">
        <v>8845</v>
      </c>
      <c r="F1572" s="9">
        <v>42691</v>
      </c>
      <c r="G1572" t="s">
        <v>15001</v>
      </c>
      <c r="H1572" s="34" t="str">
        <f t="shared" si="24"/>
        <v>http://dx.doi.org/10.5040/9781501322488?locatt=label:secondary_bloomsburyCollections</v>
      </c>
      <c r="I1572" s="10">
        <v>9781501322488</v>
      </c>
    </row>
    <row r="1573" spans="1:9" s="1" customFormat="1">
      <c r="A1573" s="7" t="s">
        <v>13</v>
      </c>
      <c r="B1573" s="8" t="s">
        <v>8835</v>
      </c>
      <c r="C1573" s="8"/>
      <c r="D1573" s="8"/>
      <c r="E1573" s="8" t="s">
        <v>8834</v>
      </c>
      <c r="F1573" s="9">
        <v>42425</v>
      </c>
      <c r="G1573" t="s">
        <v>14995</v>
      </c>
      <c r="H1573" s="34" t="str">
        <f t="shared" si="24"/>
        <v>http://dx.doi.org/10.5040/9781501302978?locatt=label:secondary_bloomsburyCollections</v>
      </c>
      <c r="I1573" s="10">
        <v>9781501302978</v>
      </c>
    </row>
    <row r="1574" spans="1:9" s="1" customFormat="1">
      <c r="A1574" s="7" t="s">
        <v>13</v>
      </c>
      <c r="B1574" s="8" t="s">
        <v>7818</v>
      </c>
      <c r="C1574" s="8" t="s">
        <v>7819</v>
      </c>
      <c r="D1574" s="8"/>
      <c r="E1574" s="8" t="s">
        <v>7817</v>
      </c>
      <c r="F1574" s="9">
        <v>42565</v>
      </c>
      <c r="G1574" t="s">
        <v>14988</v>
      </c>
      <c r="H1574" s="34" t="str">
        <f t="shared" si="24"/>
        <v>http://dx.doi.org/10.5040/9781501308512?locatt=label:secondary_bloomsburyCollections</v>
      </c>
      <c r="I1574" s="10">
        <v>9781501308512</v>
      </c>
    </row>
    <row r="1575" spans="1:9" s="1" customFormat="1">
      <c r="A1575" s="7" t="s">
        <v>13</v>
      </c>
      <c r="B1575" s="8" t="s">
        <v>8829</v>
      </c>
      <c r="C1575" s="8"/>
      <c r="D1575" s="8" t="s">
        <v>8828</v>
      </c>
      <c r="E1575" s="8"/>
      <c r="F1575" s="9">
        <v>42495</v>
      </c>
      <c r="G1575" t="s">
        <v>14992</v>
      </c>
      <c r="H1575" s="34" t="str">
        <f t="shared" si="24"/>
        <v>http://dx.doi.org/10.5040/9781780931869?locatt=label:secondary_bloomsburyCollections</v>
      </c>
      <c r="I1575" s="10">
        <v>9781780931869</v>
      </c>
    </row>
    <row r="1576" spans="1:9" s="1" customFormat="1">
      <c r="A1576" s="7" t="s">
        <v>13</v>
      </c>
      <c r="B1576" s="8" t="s">
        <v>5087</v>
      </c>
      <c r="C1576" s="8"/>
      <c r="D1576" s="8" t="s">
        <v>5086</v>
      </c>
      <c r="E1576" s="8"/>
      <c r="F1576" s="9">
        <v>42663</v>
      </c>
      <c r="G1576" t="s">
        <v>14974</v>
      </c>
      <c r="H1576" s="34" t="str">
        <f t="shared" si="24"/>
        <v>http://dx.doi.org/10.5040/9781501322433?locatt=label:secondary_bloomsburyCollections</v>
      </c>
      <c r="I1576" s="10">
        <v>9781501322433</v>
      </c>
    </row>
    <row r="1577" spans="1:9" s="1" customFormat="1">
      <c r="A1577" s="7" t="s">
        <v>13</v>
      </c>
      <c r="B1577" s="8" t="s">
        <v>9883</v>
      </c>
      <c r="C1577" s="8"/>
      <c r="D1577" s="8"/>
      <c r="E1577" s="8" t="s">
        <v>9882</v>
      </c>
      <c r="F1577" s="9">
        <v>42565</v>
      </c>
      <c r="G1577" t="s">
        <v>15003</v>
      </c>
      <c r="H1577" s="34" t="str">
        <f t="shared" si="24"/>
        <v>http://dx.doi.org/10.5040/9781501318481?locatt=label:secondary_bloomsburyCollections</v>
      </c>
      <c r="I1577" s="10">
        <v>9781501318481</v>
      </c>
    </row>
    <row r="1578" spans="1:9" s="1" customFormat="1">
      <c r="A1578" s="7" t="s">
        <v>13</v>
      </c>
      <c r="B1578" s="8" t="s">
        <v>8844</v>
      </c>
      <c r="C1578" s="8"/>
      <c r="D1578" s="8" t="s">
        <v>8400</v>
      </c>
      <c r="E1578" s="8"/>
      <c r="F1578" s="9">
        <v>42621</v>
      </c>
      <c r="G1578" t="s">
        <v>15000</v>
      </c>
      <c r="H1578" s="34" t="str">
        <f t="shared" si="24"/>
        <v>http://dx.doi.org/10.5040/9781501316609?locatt=label:secondary_bloomsburyCollections</v>
      </c>
      <c r="I1578" s="10">
        <v>9781501316609</v>
      </c>
    </row>
    <row r="1579" spans="1:9" s="1" customFormat="1">
      <c r="A1579" s="7" t="s">
        <v>13</v>
      </c>
      <c r="B1579" s="8" t="s">
        <v>2229</v>
      </c>
      <c r="C1579" s="8"/>
      <c r="D1579" s="8" t="s">
        <v>2228</v>
      </c>
      <c r="E1579" s="8"/>
      <c r="F1579" s="9">
        <v>42621</v>
      </c>
      <c r="G1579" t="s">
        <v>14970</v>
      </c>
      <c r="H1579" s="34" t="str">
        <f t="shared" si="24"/>
        <v>http://dx.doi.org/10.5040/9781501322440?locatt=label:secondary_bloomsburyCollections</v>
      </c>
      <c r="I1579" s="10">
        <v>9781501322440</v>
      </c>
    </row>
    <row r="1580" spans="1:9" s="1" customFormat="1">
      <c r="A1580" s="7" t="s">
        <v>13</v>
      </c>
      <c r="B1580" s="8" t="s">
        <v>8837</v>
      </c>
      <c r="C1580" s="8"/>
      <c r="D1580" s="8" t="s">
        <v>8836</v>
      </c>
      <c r="E1580" s="8"/>
      <c r="F1580" s="9">
        <v>42677</v>
      </c>
      <c r="G1580" t="s">
        <v>14996</v>
      </c>
      <c r="H1580" s="34" t="str">
        <f t="shared" si="24"/>
        <v>http://dx.doi.org/10.5040/9781501309205?locatt=label:secondary_bloomsburyCollections</v>
      </c>
      <c r="I1580" s="10">
        <v>9781501309205</v>
      </c>
    </row>
    <row r="1581" spans="1:9" s="1" customFormat="1">
      <c r="A1581" s="7" t="s">
        <v>13</v>
      </c>
      <c r="B1581" s="8" t="s">
        <v>18813</v>
      </c>
      <c r="C1581" s="8"/>
      <c r="D1581" s="8"/>
      <c r="E1581" s="8"/>
      <c r="F1581" s="9">
        <v>42747</v>
      </c>
      <c r="G1581" t="s">
        <v>14978</v>
      </c>
      <c r="H1581" s="34" t="str">
        <f t="shared" si="24"/>
        <v>http://dx.doi.org/10.5040/9781501396519?locatt=label:secondary_bloomsburyCollections</v>
      </c>
      <c r="I1581" s="10">
        <v>9781501396519</v>
      </c>
    </row>
    <row r="1582" spans="1:9" s="1" customFormat="1">
      <c r="A1582" s="7" t="s">
        <v>13</v>
      </c>
      <c r="B1582" s="8" t="s">
        <v>7821</v>
      </c>
      <c r="C1582" s="8"/>
      <c r="D1582" s="8"/>
      <c r="E1582" s="8" t="s">
        <v>7820</v>
      </c>
      <c r="F1582" s="9">
        <v>42537</v>
      </c>
      <c r="G1582" t="s">
        <v>14989</v>
      </c>
      <c r="H1582" s="34" t="str">
        <f t="shared" si="24"/>
        <v>http://dx.doi.org/10.5040/9781501312663?locatt=label:secondary_bloomsburyCollections</v>
      </c>
      <c r="I1582" s="10">
        <v>9781501312663</v>
      </c>
    </row>
    <row r="1583" spans="1:9" s="1" customFormat="1">
      <c r="A1583" s="7" t="s">
        <v>13</v>
      </c>
      <c r="B1583" s="8" t="s">
        <v>7809</v>
      </c>
      <c r="C1583" s="8" t="s">
        <v>7753</v>
      </c>
      <c r="D1583" s="8" t="s">
        <v>7808</v>
      </c>
      <c r="E1583" s="8"/>
      <c r="F1583" s="9">
        <v>42495</v>
      </c>
      <c r="G1583" t="s">
        <v>14984</v>
      </c>
      <c r="H1583" s="34" t="str">
        <f t="shared" si="24"/>
        <v>http://dx.doi.org/10.5040/9781501303067?locatt=label:secondary_bloomsburyCollections</v>
      </c>
      <c r="I1583" s="10">
        <v>9781501303067</v>
      </c>
    </row>
    <row r="1584" spans="1:9" s="1" customFormat="1">
      <c r="A1584" s="7" t="s">
        <v>13</v>
      </c>
      <c r="B1584" s="8" t="s">
        <v>7825</v>
      </c>
      <c r="C1584" s="8"/>
      <c r="D1584" s="8" t="s">
        <v>7824</v>
      </c>
      <c r="E1584" s="8"/>
      <c r="F1584" s="9">
        <v>42593</v>
      </c>
      <c r="G1584" t="s">
        <v>14991</v>
      </c>
      <c r="H1584" s="34" t="str">
        <f t="shared" si="24"/>
        <v>http://dx.doi.org/10.5040/9781501320361?locatt=label:secondary_bloomsburyCollections</v>
      </c>
      <c r="I1584" s="10">
        <v>9781501320361</v>
      </c>
    </row>
    <row r="1585" spans="1:9" s="1" customFormat="1">
      <c r="A1585" s="7" t="s">
        <v>13</v>
      </c>
      <c r="B1585" s="8" t="s">
        <v>8843</v>
      </c>
      <c r="C1585" s="8"/>
      <c r="D1585" s="8" t="s">
        <v>8842</v>
      </c>
      <c r="E1585" s="8"/>
      <c r="F1585" s="9">
        <v>42523</v>
      </c>
      <c r="G1585" t="s">
        <v>14999</v>
      </c>
      <c r="H1585" s="34" t="str">
        <f t="shared" si="24"/>
        <v>http://dx.doi.org/10.5040/9781501311871?locatt=label:secondary_bloomsburyCollections</v>
      </c>
      <c r="I1585" s="10">
        <v>9781501311871</v>
      </c>
    </row>
    <row r="1586" spans="1:9" s="1" customFormat="1">
      <c r="A1586" s="7" t="s">
        <v>13</v>
      </c>
      <c r="B1586" s="8" t="s">
        <v>7805</v>
      </c>
      <c r="C1586" s="8"/>
      <c r="D1586" s="8"/>
      <c r="E1586" s="8" t="s">
        <v>7804</v>
      </c>
      <c r="F1586" s="9">
        <v>42551</v>
      </c>
      <c r="G1586" t="s">
        <v>14982</v>
      </c>
      <c r="H1586" s="34" t="str">
        <f t="shared" si="24"/>
        <v>http://dx.doi.org/10.5040/9781501302848?locatt=label:secondary_bloomsburyCollections</v>
      </c>
      <c r="I1586" s="10">
        <v>9781501302848</v>
      </c>
    </row>
    <row r="1587" spans="1:9" s="1" customFormat="1">
      <c r="A1587" s="7" t="s">
        <v>13</v>
      </c>
      <c r="B1587" s="8" t="s">
        <v>8839</v>
      </c>
      <c r="C1587" s="8"/>
      <c r="D1587" s="8"/>
      <c r="E1587" s="8" t="s">
        <v>8838</v>
      </c>
      <c r="F1587" s="9">
        <v>42593</v>
      </c>
      <c r="G1587" t="s">
        <v>14997</v>
      </c>
      <c r="H1587" s="34" t="str">
        <f t="shared" si="24"/>
        <v>http://dx.doi.org/10.5040/9781501309410?locatt=label:secondary_bloomsburyCollections</v>
      </c>
      <c r="I1587" s="10">
        <v>9781501309410</v>
      </c>
    </row>
    <row r="1588" spans="1:9" s="1" customFormat="1">
      <c r="A1588" s="7" t="s">
        <v>13</v>
      </c>
      <c r="B1588" s="8" t="s">
        <v>7803</v>
      </c>
      <c r="C1588" s="8"/>
      <c r="D1588" s="8" t="s">
        <v>7802</v>
      </c>
      <c r="E1588" s="8"/>
      <c r="F1588" s="9">
        <v>42565</v>
      </c>
      <c r="G1588" t="s">
        <v>14981</v>
      </c>
      <c r="H1588" s="34" t="str">
        <f t="shared" si="24"/>
        <v>http://dx.doi.org/10.5040/9781501304897?locatt=label:secondary_bloomsburyCollections</v>
      </c>
      <c r="I1588" s="10">
        <v>9781501304897</v>
      </c>
    </row>
    <row r="1589" spans="1:9" s="1" customFormat="1">
      <c r="A1589" s="7" t="s">
        <v>13</v>
      </c>
      <c r="B1589" s="8" t="s">
        <v>7807</v>
      </c>
      <c r="C1589" s="8"/>
      <c r="D1589" s="8"/>
      <c r="E1589" s="8" t="s">
        <v>7806</v>
      </c>
      <c r="F1589" s="9">
        <v>42467</v>
      </c>
      <c r="G1589" t="s">
        <v>14983</v>
      </c>
      <c r="H1589" s="34" t="str">
        <f t="shared" si="24"/>
        <v>http://dx.doi.org/10.5040/9781501302930?locatt=label:secondary_bloomsburyCollections</v>
      </c>
      <c r="I1589" s="10">
        <v>9781501302930</v>
      </c>
    </row>
    <row r="1590" spans="1:9" s="1" customFormat="1">
      <c r="A1590" s="7" t="s">
        <v>13</v>
      </c>
      <c r="B1590" s="8" t="s">
        <v>8850</v>
      </c>
      <c r="C1590" s="8" t="s">
        <v>7819</v>
      </c>
      <c r="D1590" s="8"/>
      <c r="E1590" s="8" t="s">
        <v>8849</v>
      </c>
      <c r="F1590" s="9">
        <v>42845</v>
      </c>
      <c r="G1590" t="s">
        <v>15024</v>
      </c>
      <c r="H1590" s="34" t="str">
        <f t="shared" si="24"/>
        <v>http://dx.doi.org/10.5040/9781501316272?locatt=label:secondary_bloomsburyCollections</v>
      </c>
      <c r="I1590" s="10">
        <v>9781501316272</v>
      </c>
    </row>
    <row r="1591" spans="1:9" s="1" customFormat="1">
      <c r="A1591" s="7" t="s">
        <v>13</v>
      </c>
      <c r="B1591" s="8" t="s">
        <v>7831</v>
      </c>
      <c r="C1591" s="8" t="s">
        <v>1307</v>
      </c>
      <c r="D1591" s="8" t="s">
        <v>7830</v>
      </c>
      <c r="E1591" s="8"/>
      <c r="F1591" s="9">
        <v>42957</v>
      </c>
      <c r="G1591" t="s">
        <v>15013</v>
      </c>
      <c r="H1591" s="34" t="str">
        <f t="shared" si="24"/>
        <v>http://dx.doi.org/10.5040/9781501308178?locatt=label:secondary_bloomsburyCollections</v>
      </c>
      <c r="I1591" s="10">
        <v>9781501308178</v>
      </c>
    </row>
    <row r="1592" spans="1:9" s="1" customFormat="1">
      <c r="A1592" s="7" t="s">
        <v>13</v>
      </c>
      <c r="B1592" s="8" t="s">
        <v>7835</v>
      </c>
      <c r="C1592" s="8"/>
      <c r="D1592" s="8"/>
      <c r="E1592" s="8" t="s">
        <v>7834</v>
      </c>
      <c r="F1592" s="9">
        <v>42775</v>
      </c>
      <c r="G1592" t="s">
        <v>15015</v>
      </c>
      <c r="H1592" s="34" t="str">
        <f t="shared" si="24"/>
        <v>http://dx.doi.org/10.5040/9781501318610?locatt=label:secondary_bloomsburyCollections</v>
      </c>
      <c r="I1592" s="10">
        <v>9781501318610</v>
      </c>
    </row>
    <row r="1593" spans="1:9" s="1" customFormat="1">
      <c r="A1593" s="7" t="s">
        <v>13</v>
      </c>
      <c r="B1593" s="8" t="s">
        <v>8854</v>
      </c>
      <c r="C1593" s="8"/>
      <c r="D1593" s="8"/>
      <c r="E1593" s="8" t="s">
        <v>8853</v>
      </c>
      <c r="F1593" s="9">
        <v>42761</v>
      </c>
      <c r="G1593" t="s">
        <v>15026</v>
      </c>
      <c r="H1593" s="34" t="str">
        <f t="shared" si="24"/>
        <v>http://dx.doi.org/10.5040/9781501322297?locatt=label:secondary_bloomsburyCollections</v>
      </c>
      <c r="I1593" s="10">
        <v>9781501322297</v>
      </c>
    </row>
    <row r="1594" spans="1:9" s="1" customFormat="1">
      <c r="A1594" s="7" t="s">
        <v>13</v>
      </c>
      <c r="B1594" s="8" t="s">
        <v>7829</v>
      </c>
      <c r="C1594" s="8" t="s">
        <v>1385</v>
      </c>
      <c r="D1594" s="8" t="s">
        <v>7828</v>
      </c>
      <c r="E1594" s="8"/>
      <c r="F1594" s="9">
        <v>42957</v>
      </c>
      <c r="G1594" t="s">
        <v>15012</v>
      </c>
      <c r="H1594" s="34" t="str">
        <f t="shared" si="24"/>
        <v>http://dx.doi.org/10.5040/9781501306150?locatt=label:secondary_bloomsburyCollections</v>
      </c>
      <c r="I1594" s="10">
        <v>9781501306150</v>
      </c>
    </row>
    <row r="1595" spans="1:9" s="1" customFormat="1">
      <c r="A1595" s="7" t="s">
        <v>13</v>
      </c>
      <c r="B1595" s="8" t="s">
        <v>5091</v>
      </c>
      <c r="C1595" s="8"/>
      <c r="D1595" s="8" t="s">
        <v>5090</v>
      </c>
      <c r="E1595" s="8"/>
      <c r="F1595" s="9">
        <v>42789</v>
      </c>
      <c r="G1595" t="s">
        <v>15010</v>
      </c>
      <c r="H1595" s="34" t="str">
        <f t="shared" si="24"/>
        <v>http://dx.doi.org/10.5040/9781501316647?locatt=label:secondary_bloomsburyCollections</v>
      </c>
      <c r="I1595" s="10">
        <v>9781501316647</v>
      </c>
    </row>
    <row r="1596" spans="1:9" s="1" customFormat="1">
      <c r="A1596" s="7" t="s">
        <v>13</v>
      </c>
      <c r="B1596" s="8" t="s">
        <v>8852</v>
      </c>
      <c r="C1596" s="8"/>
      <c r="D1596" s="8" t="s">
        <v>8851</v>
      </c>
      <c r="E1596" s="8"/>
      <c r="F1596" s="9">
        <v>42929</v>
      </c>
      <c r="G1596" t="s">
        <v>15025</v>
      </c>
      <c r="H1596" s="34" t="str">
        <f t="shared" si="24"/>
        <v>http://dx.doi.org/10.5040/9781501321009?locatt=label:secondary_bloomsburyCollections</v>
      </c>
      <c r="I1596" s="10">
        <v>9781501321009</v>
      </c>
    </row>
    <row r="1597" spans="1:9" s="1" customFormat="1">
      <c r="A1597" s="7" t="s">
        <v>13</v>
      </c>
      <c r="B1597" s="8" t="s">
        <v>8388</v>
      </c>
      <c r="C1597" s="8"/>
      <c r="D1597" s="8" t="s">
        <v>8387</v>
      </c>
      <c r="E1597" s="8"/>
      <c r="F1597" s="9">
        <v>43041</v>
      </c>
      <c r="G1597" t="s">
        <v>15019</v>
      </c>
      <c r="H1597" s="34" t="str">
        <f t="shared" si="24"/>
        <v>http://dx.doi.org/10.5040/9781501328763?locatt=label:secondary_bloomsburyCollections</v>
      </c>
      <c r="I1597" s="10">
        <v>9781501328763</v>
      </c>
    </row>
    <row r="1598" spans="1:9" s="1" customFormat="1">
      <c r="A1598" s="7" t="s">
        <v>13</v>
      </c>
      <c r="B1598" s="8" t="s">
        <v>8393</v>
      </c>
      <c r="C1598" s="8" t="s">
        <v>8093</v>
      </c>
      <c r="D1598" s="8"/>
      <c r="E1598" s="8" t="s">
        <v>8392</v>
      </c>
      <c r="F1598" s="9">
        <v>43097</v>
      </c>
      <c r="G1598" t="s">
        <v>15022</v>
      </c>
      <c r="H1598" s="34" t="str">
        <f t="shared" si="24"/>
        <v>http://dx.doi.org/10.5040/9781501331510?locatt=label:secondary_bloomsburyCollections</v>
      </c>
      <c r="I1598" s="10">
        <v>9781501331510</v>
      </c>
    </row>
    <row r="1599" spans="1:9" s="1" customFormat="1">
      <c r="A1599" s="7" t="s">
        <v>13</v>
      </c>
      <c r="B1599" s="8" t="s">
        <v>2234</v>
      </c>
      <c r="C1599" s="8" t="s">
        <v>2232</v>
      </c>
      <c r="D1599" s="8" t="s">
        <v>2233</v>
      </c>
      <c r="E1599" s="8"/>
      <c r="F1599" s="9">
        <v>42831</v>
      </c>
      <c r="G1599" t="s">
        <v>15008</v>
      </c>
      <c r="H1599" s="34" t="str">
        <f t="shared" si="24"/>
        <v>http://dx.doi.org/10.5040/9781501327445?locatt=label:secondary_bloomsburyCollections</v>
      </c>
      <c r="I1599" s="10">
        <v>9781501327445</v>
      </c>
    </row>
    <row r="1600" spans="1:9" s="1" customFormat="1">
      <c r="A1600" s="7" t="s">
        <v>13</v>
      </c>
      <c r="B1600" s="8" t="s">
        <v>9471</v>
      </c>
      <c r="C1600" s="8"/>
      <c r="D1600" s="8"/>
      <c r="E1600" s="8" t="s">
        <v>9470</v>
      </c>
      <c r="F1600" s="9">
        <v>43055</v>
      </c>
      <c r="G1600" t="s">
        <v>15027</v>
      </c>
      <c r="H1600" s="34" t="str">
        <f t="shared" si="24"/>
        <v>http://dx.doi.org/10.5040/9781501324840?locatt=label:secondary_bloomsburyCollections</v>
      </c>
      <c r="I1600" s="10">
        <v>9781501324840</v>
      </c>
    </row>
    <row r="1601" spans="1:9" s="1" customFormat="1">
      <c r="A1601" s="7" t="s">
        <v>13</v>
      </c>
      <c r="B1601" s="8" t="s">
        <v>8384</v>
      </c>
      <c r="C1601" s="8"/>
      <c r="D1601" s="8" t="s">
        <v>8383</v>
      </c>
      <c r="E1601" s="8"/>
      <c r="F1601" s="9">
        <v>42971</v>
      </c>
      <c r="G1601" t="s">
        <v>15017</v>
      </c>
      <c r="H1601" s="34" t="str">
        <f t="shared" si="24"/>
        <v>http://dx.doi.org/10.5040/9781501312472?locatt=label:secondary_bloomsburyCollections</v>
      </c>
      <c r="I1601" s="10">
        <v>9781501312472</v>
      </c>
    </row>
    <row r="1602" spans="1:9" s="1" customFormat="1">
      <c r="A1602" s="7" t="s">
        <v>13</v>
      </c>
      <c r="B1602" s="8" t="s">
        <v>1775</v>
      </c>
      <c r="C1602" s="8"/>
      <c r="D1602" s="8" t="s">
        <v>1774</v>
      </c>
      <c r="E1602" s="8"/>
      <c r="F1602" s="9">
        <v>42845</v>
      </c>
      <c r="G1602" t="s">
        <v>15006</v>
      </c>
      <c r="H1602" s="34" t="str">
        <f t="shared" si="24"/>
        <v>http://dx.doi.org/10.5040/9781501308420?locatt=label:secondary_bloomsburyCollections</v>
      </c>
      <c r="I1602" s="10">
        <v>9781501308420</v>
      </c>
    </row>
    <row r="1603" spans="1:9" s="1" customFormat="1">
      <c r="A1603" s="7" t="s">
        <v>13</v>
      </c>
      <c r="B1603" s="8" t="s">
        <v>1306</v>
      </c>
      <c r="C1603" s="8" t="s">
        <v>1307</v>
      </c>
      <c r="D1603" s="8" t="s">
        <v>1305</v>
      </c>
      <c r="E1603" s="8"/>
      <c r="F1603" s="9">
        <v>42831</v>
      </c>
      <c r="G1603" t="s">
        <v>15004</v>
      </c>
      <c r="H1603" s="34" t="str">
        <f t="shared" ref="H1603:H1666" si="25">HYPERLINK(G1603,G1603)</f>
        <v>http://dx.doi.org/10.5040/9781501311789?locatt=label:secondary_bloomsburyCollections</v>
      </c>
      <c r="I1603" s="10">
        <v>9781501311789</v>
      </c>
    </row>
    <row r="1604" spans="1:9" s="1" customFormat="1">
      <c r="A1604" s="7" t="s">
        <v>13</v>
      </c>
      <c r="B1604" s="8" t="s">
        <v>1309</v>
      </c>
      <c r="C1604" s="8" t="s">
        <v>1307</v>
      </c>
      <c r="D1604" s="8" t="s">
        <v>1308</v>
      </c>
      <c r="E1604" s="8"/>
      <c r="F1604" s="9">
        <v>42831</v>
      </c>
      <c r="G1604" t="s">
        <v>15005</v>
      </c>
      <c r="H1604" s="34" t="str">
        <f t="shared" si="25"/>
        <v>http://dx.doi.org/10.5040/9781501318856?locatt=label:secondary_bloomsburyCollections</v>
      </c>
      <c r="I1604" s="10">
        <v>9781501318856</v>
      </c>
    </row>
    <row r="1605" spans="1:9" s="1" customFormat="1">
      <c r="A1605" s="7" t="s">
        <v>13</v>
      </c>
      <c r="B1605" s="8" t="s">
        <v>7837</v>
      </c>
      <c r="C1605" s="8"/>
      <c r="D1605" s="8" t="s">
        <v>7836</v>
      </c>
      <c r="E1605" s="8"/>
      <c r="F1605" s="9">
        <v>42901</v>
      </c>
      <c r="G1605" t="s">
        <v>15016</v>
      </c>
      <c r="H1605" s="34" t="str">
        <f t="shared" si="25"/>
        <v>http://dx.doi.org/10.5040/9781501322365?locatt=label:secondary_bloomsburyCollections</v>
      </c>
      <c r="I1605" s="10">
        <v>9781501322365</v>
      </c>
    </row>
    <row r="1606" spans="1:9" s="1" customFormat="1">
      <c r="A1606" s="7" t="s">
        <v>13</v>
      </c>
      <c r="B1606" s="8" t="s">
        <v>5089</v>
      </c>
      <c r="C1606" s="8"/>
      <c r="D1606" s="8" t="s">
        <v>5088</v>
      </c>
      <c r="E1606" s="8"/>
      <c r="F1606" s="9">
        <v>42803</v>
      </c>
      <c r="G1606" t="s">
        <v>15009</v>
      </c>
      <c r="H1606" s="34" t="str">
        <f t="shared" si="25"/>
        <v>http://dx.doi.org/10.5040/9781501304415?locatt=label:secondary_bloomsburyCollections</v>
      </c>
      <c r="I1606" s="10">
        <v>9781501304415</v>
      </c>
    </row>
    <row r="1607" spans="1:9" s="1" customFormat="1">
      <c r="A1607" s="7" t="s">
        <v>13</v>
      </c>
      <c r="B1607" s="8" t="s">
        <v>8386</v>
      </c>
      <c r="C1607" s="8"/>
      <c r="D1607" s="8" t="s">
        <v>8385</v>
      </c>
      <c r="E1607" s="8"/>
      <c r="F1607" s="9">
        <v>43027</v>
      </c>
      <c r="G1607" t="s">
        <v>15018</v>
      </c>
      <c r="H1607" s="34" t="str">
        <f t="shared" si="25"/>
        <v>http://dx.doi.org/10.5040/9781501327407?locatt=label:secondary_bloomsburyCollections</v>
      </c>
      <c r="I1607" s="10">
        <v>9781501327407</v>
      </c>
    </row>
    <row r="1608" spans="1:9" s="1" customFormat="1">
      <c r="A1608" s="7" t="s">
        <v>13</v>
      </c>
      <c r="B1608" s="8" t="s">
        <v>9888</v>
      </c>
      <c r="C1608" s="8" t="s">
        <v>9881</v>
      </c>
      <c r="D1608" s="8"/>
      <c r="E1608" s="8" t="s">
        <v>8822</v>
      </c>
      <c r="F1608" s="9">
        <v>42789</v>
      </c>
      <c r="G1608" t="s">
        <v>15031</v>
      </c>
      <c r="H1608" s="34" t="str">
        <f t="shared" si="25"/>
        <v>http://dx.doi.org/10.5040/9781501327193?locatt=label:secondary_bloomsburyCollections</v>
      </c>
      <c r="I1608" s="10">
        <v>9781501327193</v>
      </c>
    </row>
    <row r="1609" spans="1:9" s="1" customFormat="1">
      <c r="A1609" s="7" t="s">
        <v>13</v>
      </c>
      <c r="B1609" s="8" t="s">
        <v>8391</v>
      </c>
      <c r="C1609" s="8"/>
      <c r="D1609" s="8" t="s">
        <v>7838</v>
      </c>
      <c r="E1609" s="8"/>
      <c r="F1609" s="9">
        <v>43083</v>
      </c>
      <c r="G1609" t="s">
        <v>15021</v>
      </c>
      <c r="H1609" s="34" t="str">
        <f t="shared" si="25"/>
        <v>http://dx.doi.org/10.5040/9781501328923?locatt=label:secondary_bloomsburyCollections</v>
      </c>
      <c r="I1609" s="10">
        <v>9781501328923</v>
      </c>
    </row>
    <row r="1610" spans="1:9" s="1" customFormat="1">
      <c r="A1610" s="7" t="s">
        <v>13</v>
      </c>
      <c r="B1610" s="8" t="s">
        <v>7827</v>
      </c>
      <c r="C1610" s="8"/>
      <c r="D1610" s="8" t="s">
        <v>7826</v>
      </c>
      <c r="E1610" s="8"/>
      <c r="F1610" s="9">
        <v>42887</v>
      </c>
      <c r="G1610" t="s">
        <v>15011</v>
      </c>
      <c r="H1610" s="34" t="str">
        <f t="shared" si="25"/>
        <v>http://dx.doi.org/10.5040/9781501300288?locatt=label:secondary_bloomsburyCollections</v>
      </c>
      <c r="I1610" s="10">
        <v>9781501300288</v>
      </c>
    </row>
    <row r="1611" spans="1:9" s="1" customFormat="1">
      <c r="A1611" s="7" t="s">
        <v>13</v>
      </c>
      <c r="B1611" s="8" t="s">
        <v>7833</v>
      </c>
      <c r="C1611" s="8"/>
      <c r="D1611" s="8" t="s">
        <v>7832</v>
      </c>
      <c r="E1611" s="8"/>
      <c r="F1611" s="9">
        <v>42929</v>
      </c>
      <c r="G1611" t="s">
        <v>15014</v>
      </c>
      <c r="H1611" s="34" t="str">
        <f t="shared" si="25"/>
        <v>http://dx.doi.org/10.5040/9781501318528?locatt=label:secondary_bloomsburyCollections</v>
      </c>
      <c r="I1611" s="10">
        <v>9781501318528</v>
      </c>
    </row>
    <row r="1612" spans="1:9" s="1" customFormat="1">
      <c r="A1612" s="7" t="s">
        <v>13</v>
      </c>
      <c r="B1612" s="8" t="s">
        <v>8390</v>
      </c>
      <c r="C1612" s="8"/>
      <c r="D1612" s="8" t="s">
        <v>8389</v>
      </c>
      <c r="E1612" s="8"/>
      <c r="F1612" s="9">
        <v>43041</v>
      </c>
      <c r="G1612" t="s">
        <v>15020</v>
      </c>
      <c r="H1612" s="34" t="str">
        <f t="shared" si="25"/>
        <v>http://dx.doi.org/10.5040/9781501328848?locatt=label:secondary_bloomsburyCollections</v>
      </c>
      <c r="I1612" s="10">
        <v>9781501328848</v>
      </c>
    </row>
    <row r="1613" spans="1:9" s="1" customFormat="1">
      <c r="A1613" s="7" t="s">
        <v>13</v>
      </c>
      <c r="B1613" s="8" t="s">
        <v>9885</v>
      </c>
      <c r="C1613" s="8"/>
      <c r="D1613" s="8" t="s">
        <v>9884</v>
      </c>
      <c r="E1613" s="8"/>
      <c r="F1613" s="9">
        <v>42873</v>
      </c>
      <c r="G1613" t="s">
        <v>15029</v>
      </c>
      <c r="H1613" s="34" t="str">
        <f t="shared" si="25"/>
        <v>http://dx.doi.org/10.5040/9781501300370?locatt=label:secondary_bloomsburyCollections</v>
      </c>
      <c r="I1613" s="10">
        <v>9781501300370</v>
      </c>
    </row>
    <row r="1614" spans="1:9" s="1" customFormat="1">
      <c r="A1614" s="7" t="s">
        <v>13</v>
      </c>
      <c r="B1614" s="8" t="s">
        <v>8848</v>
      </c>
      <c r="C1614" s="8"/>
      <c r="D1614" s="8" t="s">
        <v>8847</v>
      </c>
      <c r="E1614" s="8"/>
      <c r="F1614" s="9">
        <v>42873</v>
      </c>
      <c r="G1614" t="s">
        <v>15023</v>
      </c>
      <c r="H1614" s="34" t="str">
        <f t="shared" si="25"/>
        <v>http://dx.doi.org/10.5040/9781501324680?locatt=label:secondary_bloomsburyCollections</v>
      </c>
      <c r="I1614" s="10">
        <v>9781501324680</v>
      </c>
    </row>
    <row r="1615" spans="1:9" s="1" customFormat="1">
      <c r="A1615" s="7" t="s">
        <v>13</v>
      </c>
      <c r="B1615" s="8" t="s">
        <v>2000</v>
      </c>
      <c r="C1615" s="8" t="s">
        <v>4</v>
      </c>
      <c r="D1615" s="8" t="s">
        <v>1999</v>
      </c>
      <c r="E1615" s="8"/>
      <c r="F1615" s="9">
        <v>42901</v>
      </c>
      <c r="G1615" t="s">
        <v>15007</v>
      </c>
      <c r="H1615" s="34" t="str">
        <f t="shared" si="25"/>
        <v>http://dx.doi.org/10.5040/9781501328961?locatt=label:secondary_bloomsburyCollections</v>
      </c>
      <c r="I1615" s="10">
        <v>9781501328961</v>
      </c>
    </row>
    <row r="1616" spans="1:9" s="1" customFormat="1">
      <c r="A1616" s="7" t="s">
        <v>13</v>
      </c>
      <c r="B1616" s="8" t="s">
        <v>9887</v>
      </c>
      <c r="C1616" s="8"/>
      <c r="D1616" s="8"/>
      <c r="E1616" s="8" t="s">
        <v>9886</v>
      </c>
      <c r="F1616" s="9">
        <v>42789</v>
      </c>
      <c r="G1616" t="s">
        <v>15030</v>
      </c>
      <c r="H1616" s="34" t="str">
        <f t="shared" si="25"/>
        <v>http://dx.doi.org/10.5040/9781501322402?locatt=label:secondary_bloomsburyCollections</v>
      </c>
      <c r="I1616" s="10">
        <v>9781501322402</v>
      </c>
    </row>
    <row r="1617" spans="1:9" s="1" customFormat="1">
      <c r="A1617" s="7" t="s">
        <v>13</v>
      </c>
      <c r="B1617" s="8" t="s">
        <v>9473</v>
      </c>
      <c r="C1617" s="8" t="s">
        <v>4</v>
      </c>
      <c r="D1617" s="8" t="s">
        <v>9472</v>
      </c>
      <c r="E1617" s="8"/>
      <c r="F1617" s="9">
        <v>43013</v>
      </c>
      <c r="G1617" t="s">
        <v>15028</v>
      </c>
      <c r="H1617" s="34" t="str">
        <f t="shared" si="25"/>
        <v>http://dx.doi.org/10.5040/9781501331206?locatt=label:secondary_bloomsburyCollections</v>
      </c>
      <c r="I1617" s="10">
        <v>9781501331206</v>
      </c>
    </row>
    <row r="1618" spans="1:9" s="1" customFormat="1">
      <c r="A1618" s="7" t="s">
        <v>13</v>
      </c>
      <c r="B1618" s="8" t="s">
        <v>8394</v>
      </c>
      <c r="C1618" s="8"/>
      <c r="D1618" s="8" t="s">
        <v>648</v>
      </c>
      <c r="E1618" s="8"/>
      <c r="F1618" s="9">
        <v>43097</v>
      </c>
      <c r="G1618" t="s">
        <v>15032</v>
      </c>
      <c r="H1618" s="34" t="str">
        <f t="shared" si="25"/>
        <v>http://dx.doi.org/10.5040/9781501396298?locatt=label:secondary_bloomsburyCollections</v>
      </c>
      <c r="I1618" s="10">
        <v>9781501396298</v>
      </c>
    </row>
    <row r="1619" spans="1:9" s="1" customFormat="1">
      <c r="A1619" s="7" t="s">
        <v>13</v>
      </c>
      <c r="B1619" s="8" t="s">
        <v>8416</v>
      </c>
      <c r="C1619" s="8"/>
      <c r="D1619" s="8" t="s">
        <v>8415</v>
      </c>
      <c r="E1619" s="8"/>
      <c r="F1619" s="9">
        <v>43349</v>
      </c>
      <c r="G1619" t="s">
        <v>15033</v>
      </c>
      <c r="H1619" s="34" t="str">
        <f t="shared" si="25"/>
        <v>http://dx.doi.org/10.5040/9781501335211?locatt=label:secondary_bloomsburyCollections</v>
      </c>
      <c r="I1619" s="10">
        <v>9781501335211</v>
      </c>
    </row>
    <row r="1620" spans="1:9" s="1" customFormat="1">
      <c r="A1620" s="7" t="s">
        <v>13</v>
      </c>
      <c r="B1620" s="8" t="s">
        <v>9475</v>
      </c>
      <c r="C1620" s="8" t="s">
        <v>7753</v>
      </c>
      <c r="D1620" s="8"/>
      <c r="E1620" s="8" t="s">
        <v>9474</v>
      </c>
      <c r="F1620" s="9">
        <v>43363</v>
      </c>
      <c r="G1620" t="s">
        <v>15034</v>
      </c>
      <c r="H1620" s="34" t="str">
        <f t="shared" si="25"/>
        <v>http://dx.doi.org/10.5040/9781501396311?locatt=label:secondary_bloomsburyCollections</v>
      </c>
      <c r="I1620" s="10">
        <v>9781501396311</v>
      </c>
    </row>
    <row r="1621" spans="1:9" s="1" customFormat="1">
      <c r="A1621" s="7" t="s">
        <v>13</v>
      </c>
      <c r="B1621" s="8" t="s">
        <v>8397</v>
      </c>
      <c r="C1621" s="8" t="s">
        <v>7812</v>
      </c>
      <c r="D1621" s="8" t="s">
        <v>5090</v>
      </c>
      <c r="E1621" s="8"/>
      <c r="F1621" s="9">
        <v>43111</v>
      </c>
      <c r="G1621" t="s">
        <v>15035</v>
      </c>
      <c r="H1621" s="34" t="str">
        <f t="shared" si="25"/>
        <v>http://dx.doi.org/10.5040/9781501319686?locatt=label:secondary_bloomsburyCollections</v>
      </c>
      <c r="I1621" s="10">
        <v>9781501319686</v>
      </c>
    </row>
    <row r="1622" spans="1:9" s="1" customFormat="1">
      <c r="A1622" s="7" t="s">
        <v>13</v>
      </c>
      <c r="B1622" s="8" t="s">
        <v>9485</v>
      </c>
      <c r="C1622" s="8"/>
      <c r="D1622" s="8"/>
      <c r="E1622" s="8" t="s">
        <v>9484</v>
      </c>
      <c r="F1622" s="9">
        <v>43307</v>
      </c>
      <c r="G1622" t="s">
        <v>15036</v>
      </c>
      <c r="H1622" s="34" t="str">
        <f t="shared" si="25"/>
        <v>http://dx.doi.org/10.5040/9781501333941?locatt=label:secondary_bloomsburyCollections</v>
      </c>
      <c r="I1622" s="10">
        <v>9781501333941</v>
      </c>
    </row>
    <row r="1623" spans="1:9" s="1" customFormat="1">
      <c r="A1623" s="7" t="s">
        <v>13</v>
      </c>
      <c r="B1623" s="8" t="s">
        <v>8414</v>
      </c>
      <c r="C1623" s="8"/>
      <c r="D1623" s="8" t="s">
        <v>4339</v>
      </c>
      <c r="E1623" s="8"/>
      <c r="F1623" s="9">
        <v>43139</v>
      </c>
      <c r="G1623" t="s">
        <v>15037</v>
      </c>
      <c r="H1623" s="34" t="str">
        <f t="shared" si="25"/>
        <v>http://dx.doi.org/10.5040/9781501334412?locatt=label:secondary_bloomsburyCollections</v>
      </c>
      <c r="I1623" s="10">
        <v>9781501334412</v>
      </c>
    </row>
    <row r="1624" spans="1:9" s="1" customFormat="1">
      <c r="A1624" s="7" t="s">
        <v>13</v>
      </c>
      <c r="B1624" s="8" t="s">
        <v>8403</v>
      </c>
      <c r="C1624" s="8"/>
      <c r="D1624" s="8"/>
      <c r="E1624" s="8" t="s">
        <v>8402</v>
      </c>
      <c r="F1624" s="9">
        <v>43265</v>
      </c>
      <c r="G1624" t="s">
        <v>15038</v>
      </c>
      <c r="H1624" s="34" t="str">
        <f t="shared" si="25"/>
        <v>http://dx.doi.org/10.5040/9781501324994?locatt=label:secondary_bloomsburyCollections</v>
      </c>
      <c r="I1624" s="10">
        <v>9781501324994</v>
      </c>
    </row>
    <row r="1625" spans="1:9" s="1" customFormat="1">
      <c r="A1625" s="7" t="s">
        <v>13</v>
      </c>
      <c r="B1625" s="8" t="s">
        <v>8426</v>
      </c>
      <c r="C1625" s="8"/>
      <c r="D1625" s="8" t="s">
        <v>31</v>
      </c>
      <c r="E1625" s="8"/>
      <c r="F1625" s="9">
        <v>43391</v>
      </c>
      <c r="G1625" t="s">
        <v>15039</v>
      </c>
      <c r="H1625" s="34" t="str">
        <f t="shared" si="25"/>
        <v>http://dx.doi.org/10.5040/9781501340819?locatt=label:secondary_bloomsburyCollections</v>
      </c>
      <c r="I1625" s="10">
        <v>9781501340819</v>
      </c>
    </row>
    <row r="1626" spans="1:9" s="1" customFormat="1">
      <c r="A1626" s="7" t="s">
        <v>13</v>
      </c>
      <c r="B1626" s="8" t="s">
        <v>9477</v>
      </c>
      <c r="C1626" s="8"/>
      <c r="D1626" s="8" t="s">
        <v>9476</v>
      </c>
      <c r="E1626" s="8"/>
      <c r="F1626" s="9">
        <v>43293</v>
      </c>
      <c r="G1626" t="s">
        <v>15040</v>
      </c>
      <c r="H1626" s="34" t="str">
        <f t="shared" si="25"/>
        <v>http://dx.doi.org/10.5040/9781501314414?locatt=label:secondary_bloomsburyCollections</v>
      </c>
      <c r="I1626" s="10">
        <v>9781501314414</v>
      </c>
    </row>
    <row r="1627" spans="1:9" s="1" customFormat="1">
      <c r="A1627" s="7" t="s">
        <v>13</v>
      </c>
      <c r="B1627" s="8" t="s">
        <v>9491</v>
      </c>
      <c r="C1627" s="8"/>
      <c r="D1627" s="8" t="s">
        <v>9490</v>
      </c>
      <c r="E1627" s="8"/>
      <c r="F1627" s="9">
        <v>43293</v>
      </c>
      <c r="G1627" t="s">
        <v>15041</v>
      </c>
      <c r="H1627" s="34" t="str">
        <f t="shared" si="25"/>
        <v>http://dx.doi.org/10.5040/9781501336744?locatt=label:secondary_bloomsburyCollections</v>
      </c>
      <c r="I1627" s="10">
        <v>9781501336744</v>
      </c>
    </row>
    <row r="1628" spans="1:9" s="1" customFormat="1">
      <c r="A1628" s="7" t="s">
        <v>13</v>
      </c>
      <c r="B1628" s="8" t="s">
        <v>8413</v>
      </c>
      <c r="C1628" s="8"/>
      <c r="D1628" s="8"/>
      <c r="E1628" s="8" t="s">
        <v>8412</v>
      </c>
      <c r="F1628" s="9">
        <v>43335</v>
      </c>
      <c r="G1628" t="s">
        <v>15042</v>
      </c>
      <c r="H1628" s="34" t="str">
        <f t="shared" si="25"/>
        <v>http://dx.doi.org/10.5040/9781501333262?locatt=label:secondary_bloomsburyCollections</v>
      </c>
      <c r="I1628" s="10">
        <v>9781501333262</v>
      </c>
    </row>
    <row r="1629" spans="1:9" s="1" customFormat="1">
      <c r="A1629" s="7" t="s">
        <v>13</v>
      </c>
      <c r="B1629" s="8" t="s">
        <v>8425</v>
      </c>
      <c r="C1629" s="8"/>
      <c r="D1629" s="8" t="s">
        <v>8424</v>
      </c>
      <c r="E1629" s="8"/>
      <c r="F1629" s="9">
        <v>43223</v>
      </c>
      <c r="G1629" t="s">
        <v>15043</v>
      </c>
      <c r="H1629" s="34" t="str">
        <f t="shared" si="25"/>
        <v>http://dx.doi.org/10.5040/9781501339493?locatt=label:secondary_bloomsburyCollections</v>
      </c>
      <c r="I1629" s="10">
        <v>9781501339493</v>
      </c>
    </row>
    <row r="1630" spans="1:9" s="1" customFormat="1">
      <c r="A1630" s="7" t="s">
        <v>13</v>
      </c>
      <c r="B1630" s="8" t="s">
        <v>8856</v>
      </c>
      <c r="C1630" s="8"/>
      <c r="D1630" s="8" t="s">
        <v>8855</v>
      </c>
      <c r="E1630" s="8"/>
      <c r="F1630" s="9">
        <v>42957</v>
      </c>
      <c r="G1630" t="s">
        <v>15044</v>
      </c>
      <c r="H1630" s="34" t="str">
        <f t="shared" si="25"/>
        <v>http://dx.doi.org/10.5040/9781501329814?locatt=label:secondary_bloomsburyCollections</v>
      </c>
      <c r="I1630" s="10">
        <v>9781501329814</v>
      </c>
    </row>
    <row r="1631" spans="1:9" s="1" customFormat="1">
      <c r="A1631" s="7" t="s">
        <v>13</v>
      </c>
      <c r="B1631" s="8" t="s">
        <v>4026</v>
      </c>
      <c r="C1631" s="8"/>
      <c r="D1631" s="8" t="s">
        <v>4025</v>
      </c>
      <c r="E1631" s="8"/>
      <c r="F1631" s="9">
        <v>43321</v>
      </c>
      <c r="G1631" t="s">
        <v>15045</v>
      </c>
      <c r="H1631" s="34" t="str">
        <f t="shared" si="25"/>
        <v>http://dx.doi.org/10.5040/9781501322518?locatt=label:secondary_bloomsburyCollections</v>
      </c>
      <c r="I1631" s="10">
        <v>9781501322518</v>
      </c>
    </row>
    <row r="1632" spans="1:9" s="1" customFormat="1">
      <c r="A1632" s="7" t="s">
        <v>13</v>
      </c>
      <c r="B1632" s="8" t="s">
        <v>8409</v>
      </c>
      <c r="C1632" s="8"/>
      <c r="D1632" s="8"/>
      <c r="E1632" s="8" t="s">
        <v>8408</v>
      </c>
      <c r="F1632" s="9">
        <v>43097</v>
      </c>
      <c r="G1632" t="s">
        <v>15046</v>
      </c>
      <c r="H1632" s="34" t="str">
        <f t="shared" si="25"/>
        <v>http://dx.doi.org/10.5040/9781501330384?locatt=label:secondary_bloomsburyCollections</v>
      </c>
      <c r="I1632" s="10">
        <v>9781501330384</v>
      </c>
    </row>
    <row r="1633" spans="1:9" s="1" customFormat="1">
      <c r="A1633" s="7" t="s">
        <v>13</v>
      </c>
      <c r="B1633" s="8" t="s">
        <v>9483</v>
      </c>
      <c r="C1633" s="8" t="s">
        <v>7753</v>
      </c>
      <c r="D1633" s="8" t="s">
        <v>9482</v>
      </c>
      <c r="E1633" s="8"/>
      <c r="F1633" s="9">
        <v>43293</v>
      </c>
      <c r="G1633" t="s">
        <v>15047</v>
      </c>
      <c r="H1633" s="34" t="str">
        <f t="shared" si="25"/>
        <v>http://dx.doi.org/10.5040/9781501327285?locatt=label:secondary_bloomsburyCollections</v>
      </c>
      <c r="I1633" s="10">
        <v>9781501327285</v>
      </c>
    </row>
    <row r="1634" spans="1:9" s="1" customFormat="1">
      <c r="A1634" s="7" t="s">
        <v>13</v>
      </c>
      <c r="B1634" s="8" t="s">
        <v>8417</v>
      </c>
      <c r="C1634" s="8"/>
      <c r="D1634" s="8" t="s">
        <v>5082</v>
      </c>
      <c r="E1634" s="8"/>
      <c r="F1634" s="9">
        <v>43083</v>
      </c>
      <c r="G1634" t="s">
        <v>15048</v>
      </c>
      <c r="H1634" s="34" t="str">
        <f t="shared" si="25"/>
        <v>http://dx.doi.org/10.5040/9781501335631?locatt=label:secondary_bloomsburyCollections</v>
      </c>
      <c r="I1634" s="10">
        <v>9781501335631</v>
      </c>
    </row>
    <row r="1635" spans="1:9" s="1" customFormat="1">
      <c r="A1635" s="7" t="s">
        <v>13</v>
      </c>
      <c r="B1635" s="8" t="s">
        <v>8407</v>
      </c>
      <c r="C1635" s="8"/>
      <c r="D1635" s="8" t="s">
        <v>8406</v>
      </c>
      <c r="E1635" s="8"/>
      <c r="F1635" s="9">
        <v>43055</v>
      </c>
      <c r="G1635" t="s">
        <v>15049</v>
      </c>
      <c r="H1635" s="34" t="str">
        <f t="shared" si="25"/>
        <v>http://dx.doi.org/10.5040/9781501329050?locatt=label:secondary_bloomsburyCollections</v>
      </c>
      <c r="I1635" s="10">
        <v>9781501329050</v>
      </c>
    </row>
    <row r="1636" spans="1:9" s="1" customFormat="1">
      <c r="A1636" s="7" t="s">
        <v>13</v>
      </c>
      <c r="B1636" s="8" t="s">
        <v>9487</v>
      </c>
      <c r="C1636" s="8"/>
      <c r="D1636" s="8" t="s">
        <v>9486</v>
      </c>
      <c r="E1636" s="8"/>
      <c r="F1636" s="9">
        <v>43335</v>
      </c>
      <c r="G1636" t="s">
        <v>15050</v>
      </c>
      <c r="H1636" s="34" t="str">
        <f t="shared" si="25"/>
        <v>http://dx.doi.org/10.5040/9781501336058?locatt=label:secondary_bloomsburyCollections</v>
      </c>
      <c r="I1636" s="10">
        <v>9781501336058</v>
      </c>
    </row>
    <row r="1637" spans="1:9" s="1" customFormat="1">
      <c r="A1637" s="7" t="s">
        <v>13</v>
      </c>
      <c r="B1637" s="8" t="s">
        <v>9489</v>
      </c>
      <c r="C1637" s="8"/>
      <c r="D1637" s="8" t="s">
        <v>9488</v>
      </c>
      <c r="E1637" s="8"/>
      <c r="F1637" s="9">
        <v>43293</v>
      </c>
      <c r="G1637" t="s">
        <v>15051</v>
      </c>
      <c r="H1637" s="34" t="str">
        <f t="shared" si="25"/>
        <v>http://dx.doi.org/10.5040/9781501336706?locatt=label:secondary_bloomsburyCollections</v>
      </c>
      <c r="I1637" s="10">
        <v>9781501336706</v>
      </c>
    </row>
    <row r="1638" spans="1:9" s="1" customFormat="1">
      <c r="A1638" s="7" t="s">
        <v>13</v>
      </c>
      <c r="B1638" s="8" t="s">
        <v>8399</v>
      </c>
      <c r="C1638" s="8"/>
      <c r="D1638" s="8" t="s">
        <v>8398</v>
      </c>
      <c r="E1638" s="8"/>
      <c r="F1638" s="9">
        <v>43083</v>
      </c>
      <c r="G1638" t="s">
        <v>15052</v>
      </c>
      <c r="H1638" s="34" t="str">
        <f t="shared" si="25"/>
        <v>http://dx.doi.org/10.5040/9781501320941?locatt=label:secondary_bloomsburyCollections</v>
      </c>
      <c r="I1638" s="10">
        <v>9781501320941</v>
      </c>
    </row>
    <row r="1639" spans="1:9" s="1" customFormat="1">
      <c r="A1639" s="7" t="s">
        <v>13</v>
      </c>
      <c r="B1639" s="8" t="s">
        <v>4030</v>
      </c>
      <c r="C1639" s="8"/>
      <c r="D1639" s="8"/>
      <c r="E1639" s="8" t="s">
        <v>4029</v>
      </c>
      <c r="F1639" s="9">
        <v>43125</v>
      </c>
      <c r="G1639" t="s">
        <v>15053</v>
      </c>
      <c r="H1639" s="34" t="str">
        <f t="shared" si="25"/>
        <v>http://dx.doi.org/10.5040/9781501329012?locatt=label:secondary_bloomsburyCollections</v>
      </c>
      <c r="I1639" s="10">
        <v>9781501329012</v>
      </c>
    </row>
    <row r="1640" spans="1:9" s="1" customFormat="1">
      <c r="A1640" s="7" t="s">
        <v>13</v>
      </c>
      <c r="B1640" s="8" t="s">
        <v>4022</v>
      </c>
      <c r="C1640" s="8"/>
      <c r="D1640" s="8" t="s">
        <v>4021</v>
      </c>
      <c r="E1640" s="8"/>
      <c r="F1640" s="9">
        <v>43237</v>
      </c>
      <c r="G1640" t="s">
        <v>15054</v>
      </c>
      <c r="H1640" s="34" t="str">
        <f t="shared" si="25"/>
        <v>http://dx.doi.org/10.5040/9781501319723?locatt=label:secondary_bloomsburyCollections</v>
      </c>
      <c r="I1640" s="10">
        <v>9781501319723</v>
      </c>
    </row>
    <row r="1641" spans="1:9" s="1" customFormat="1">
      <c r="A1641" s="7" t="s">
        <v>13</v>
      </c>
      <c r="B1641" s="8" t="s">
        <v>8401</v>
      </c>
      <c r="C1641" s="8"/>
      <c r="D1641" s="8" t="s">
        <v>8400</v>
      </c>
      <c r="E1641" s="8"/>
      <c r="F1641" s="9">
        <v>43335</v>
      </c>
      <c r="G1641" t="s">
        <v>15055</v>
      </c>
      <c r="H1641" s="34" t="str">
        <f t="shared" si="25"/>
        <v>http://dx.doi.org/10.5040/9781501324772?locatt=label:secondary_bloomsburyCollections</v>
      </c>
      <c r="I1641" s="10">
        <v>9781501324772</v>
      </c>
    </row>
    <row r="1642" spans="1:9" s="1" customFormat="1">
      <c r="A1642" s="7" t="s">
        <v>13</v>
      </c>
      <c r="B1642" s="8" t="s">
        <v>7839</v>
      </c>
      <c r="C1642" s="8"/>
      <c r="D1642" s="8" t="s">
        <v>7838</v>
      </c>
      <c r="E1642" s="8"/>
      <c r="F1642" s="9">
        <v>42663</v>
      </c>
      <c r="G1642" t="s">
        <v>15056</v>
      </c>
      <c r="H1642" s="34" t="str">
        <f t="shared" si="25"/>
        <v>http://dx.doi.org/10.5040/9781501322334?locatt=label:secondary_bloomsburyCollections</v>
      </c>
      <c r="I1642" s="10">
        <v>9781501322334</v>
      </c>
    </row>
    <row r="1643" spans="1:9" s="1" customFormat="1">
      <c r="A1643" s="7" t="s">
        <v>13</v>
      </c>
      <c r="B1643" s="8" t="s">
        <v>4028</v>
      </c>
      <c r="C1643" s="8"/>
      <c r="D1643" s="8" t="s">
        <v>4027</v>
      </c>
      <c r="E1643" s="8"/>
      <c r="F1643" s="9">
        <v>43237</v>
      </c>
      <c r="G1643" t="s">
        <v>15057</v>
      </c>
      <c r="H1643" s="34" t="str">
        <f t="shared" si="25"/>
        <v>http://dx.doi.org/10.5040/9781501327148?locatt=label:secondary_bloomsburyCollections</v>
      </c>
      <c r="I1643" s="10">
        <v>9781501327148</v>
      </c>
    </row>
    <row r="1644" spans="1:9" s="1" customFormat="1">
      <c r="A1644" s="7" t="s">
        <v>13</v>
      </c>
      <c r="B1644" s="8" t="s">
        <v>8421</v>
      </c>
      <c r="C1644" s="8" t="s">
        <v>7753</v>
      </c>
      <c r="D1644" s="8" t="s">
        <v>8420</v>
      </c>
      <c r="E1644" s="8"/>
      <c r="F1644" s="9">
        <v>43321</v>
      </c>
      <c r="G1644" t="s">
        <v>15058</v>
      </c>
      <c r="H1644" s="34" t="str">
        <f t="shared" si="25"/>
        <v>http://dx.doi.org/10.5040/9781501336010?locatt=label:secondary_bloomsburyCollections</v>
      </c>
      <c r="I1644" s="10">
        <v>9781501336010</v>
      </c>
    </row>
    <row r="1645" spans="1:9" s="1" customFormat="1">
      <c r="A1645" s="7" t="s">
        <v>13</v>
      </c>
      <c r="B1645" s="8" t="s">
        <v>9481</v>
      </c>
      <c r="C1645" s="8"/>
      <c r="D1645" s="8"/>
      <c r="E1645" s="8" t="s">
        <v>9480</v>
      </c>
      <c r="F1645" s="9">
        <v>42985</v>
      </c>
      <c r="G1645" t="s">
        <v>15059</v>
      </c>
      <c r="H1645" s="34" t="str">
        <f t="shared" si="25"/>
        <v>http://dx.doi.org/10.5040/9781501325540?locatt=label:secondary_bloomsburyCollections</v>
      </c>
      <c r="I1645" s="10">
        <v>9781501325540</v>
      </c>
    </row>
    <row r="1646" spans="1:9" s="1" customFormat="1">
      <c r="A1646" s="7" t="s">
        <v>13</v>
      </c>
      <c r="B1646" s="8" t="s">
        <v>8419</v>
      </c>
      <c r="C1646" s="8"/>
      <c r="D1646" s="8" t="s">
        <v>8418</v>
      </c>
      <c r="E1646" s="8"/>
      <c r="F1646" s="9">
        <v>43111</v>
      </c>
      <c r="G1646" t="s">
        <v>15060</v>
      </c>
      <c r="H1646" s="34" t="str">
        <f t="shared" si="25"/>
        <v>http://dx.doi.org/10.5040/9781501335754?locatt=label:secondary_bloomsburyCollections</v>
      </c>
      <c r="I1646" s="10">
        <v>9781501335754</v>
      </c>
    </row>
    <row r="1647" spans="1:9" s="1" customFormat="1">
      <c r="A1647" s="7" t="s">
        <v>13</v>
      </c>
      <c r="B1647" s="8" t="s">
        <v>8405</v>
      </c>
      <c r="C1647" s="8"/>
      <c r="D1647" s="8"/>
      <c r="E1647" s="8" t="s">
        <v>8404</v>
      </c>
      <c r="F1647" s="9">
        <v>43321</v>
      </c>
      <c r="G1647" t="s">
        <v>15061</v>
      </c>
      <c r="H1647" s="34" t="str">
        <f t="shared" si="25"/>
        <v>http://dx.doi.org/10.5040/9781501325397?locatt=label:secondary_bloomsburyCollections</v>
      </c>
      <c r="I1647" s="10">
        <v>9781501325397</v>
      </c>
    </row>
    <row r="1648" spans="1:9" s="1" customFormat="1">
      <c r="A1648" s="7" t="s">
        <v>13</v>
      </c>
      <c r="B1648" s="8" t="s">
        <v>4020</v>
      </c>
      <c r="C1648" s="8"/>
      <c r="D1648" s="8" t="s">
        <v>4019</v>
      </c>
      <c r="E1648" s="8"/>
      <c r="F1648" s="9">
        <v>43335</v>
      </c>
      <c r="G1648" t="s">
        <v>15062</v>
      </c>
      <c r="H1648" s="34" t="str">
        <f t="shared" si="25"/>
        <v>http://dx.doi.org/10.5040/9781501316142?locatt=label:secondary_bloomsburyCollections</v>
      </c>
      <c r="I1648" s="10">
        <v>9781501316142</v>
      </c>
    </row>
    <row r="1649" spans="1:9" s="1" customFormat="1">
      <c r="A1649" s="7" t="s">
        <v>13</v>
      </c>
      <c r="B1649" s="8" t="s">
        <v>8423</v>
      </c>
      <c r="C1649" s="8"/>
      <c r="D1649" s="8"/>
      <c r="E1649" s="8" t="s">
        <v>8422</v>
      </c>
      <c r="F1649" s="9">
        <v>43279</v>
      </c>
      <c r="G1649" t="s">
        <v>15063</v>
      </c>
      <c r="H1649" s="34" t="str">
        <f t="shared" si="25"/>
        <v>http://dx.doi.org/10.5040/9781501337918?locatt=label:secondary_bloomsburyCollections</v>
      </c>
      <c r="I1649" s="10">
        <v>9781501337918</v>
      </c>
    </row>
    <row r="1650" spans="1:9" s="1" customFormat="1">
      <c r="A1650" s="7" t="s">
        <v>13</v>
      </c>
      <c r="B1650" s="8" t="s">
        <v>8396</v>
      </c>
      <c r="C1650" s="8"/>
      <c r="D1650" s="8" t="s">
        <v>8395</v>
      </c>
      <c r="E1650" s="8"/>
      <c r="F1650" s="9">
        <v>43027</v>
      </c>
      <c r="G1650" t="s">
        <v>15064</v>
      </c>
      <c r="H1650" s="34" t="str">
        <f t="shared" si="25"/>
        <v>http://dx.doi.org/10.5040/9781501312526?locatt=label:secondary_bloomsburyCollections</v>
      </c>
      <c r="I1650" s="10">
        <v>9781501312526</v>
      </c>
    </row>
    <row r="1651" spans="1:9" s="1" customFormat="1">
      <c r="A1651" s="7" t="s">
        <v>13</v>
      </c>
      <c r="B1651" s="8" t="s">
        <v>755</v>
      </c>
      <c r="C1651" s="8"/>
      <c r="D1651" s="8" t="s">
        <v>754</v>
      </c>
      <c r="E1651" s="8"/>
      <c r="F1651" s="9">
        <v>43153</v>
      </c>
      <c r="G1651" t="s">
        <v>15065</v>
      </c>
      <c r="H1651" s="34" t="str">
        <f t="shared" si="25"/>
        <v>http://dx.doi.org/10.5040/9781474249546?locatt=label:secondary_bloomsburyCollections</v>
      </c>
      <c r="I1651" s="10">
        <v>9781474249546</v>
      </c>
    </row>
    <row r="1652" spans="1:9" s="1" customFormat="1">
      <c r="A1652" s="7" t="s">
        <v>13</v>
      </c>
      <c r="B1652" s="8" t="s">
        <v>1377</v>
      </c>
      <c r="C1652" s="8"/>
      <c r="D1652" s="8" t="s">
        <v>1376</v>
      </c>
      <c r="E1652" s="8"/>
      <c r="F1652" s="9">
        <v>43139</v>
      </c>
      <c r="G1652" t="s">
        <v>15066</v>
      </c>
      <c r="H1652" s="34" t="str">
        <f t="shared" si="25"/>
        <v>http://dx.doi.org/10.5040/9781501327230?locatt=label:secondary_bloomsburyCollections</v>
      </c>
      <c r="I1652" s="10">
        <v>9781501327230</v>
      </c>
    </row>
    <row r="1653" spans="1:9" s="1" customFormat="1">
      <c r="A1653" s="7" t="s">
        <v>13</v>
      </c>
      <c r="B1653" s="8" t="s">
        <v>4024</v>
      </c>
      <c r="C1653" s="8"/>
      <c r="D1653" s="8" t="s">
        <v>4023</v>
      </c>
      <c r="E1653" s="8"/>
      <c r="F1653" s="9">
        <v>43363</v>
      </c>
      <c r="G1653" t="s">
        <v>15067</v>
      </c>
      <c r="H1653" s="34" t="str">
        <f t="shared" si="25"/>
        <v>http://dx.doi.org/10.5040/9781501321597?locatt=label:secondary_bloomsburyCollections</v>
      </c>
      <c r="I1653" s="10">
        <v>9781501321597</v>
      </c>
    </row>
    <row r="1654" spans="1:9" s="1" customFormat="1">
      <c r="A1654" s="7" t="s">
        <v>13</v>
      </c>
      <c r="B1654" s="8" t="s">
        <v>9479</v>
      </c>
      <c r="C1654" s="8" t="s">
        <v>7819</v>
      </c>
      <c r="D1654" s="8" t="s">
        <v>9478</v>
      </c>
      <c r="E1654" s="8"/>
      <c r="F1654" s="9">
        <v>43251</v>
      </c>
      <c r="G1654" t="s">
        <v>15068</v>
      </c>
      <c r="H1654" s="34" t="str">
        <f t="shared" si="25"/>
        <v>http://dx.doi.org/10.5040/9781501316234?locatt=label:secondary_bloomsburyCollections</v>
      </c>
      <c r="I1654" s="10">
        <v>9781501316234</v>
      </c>
    </row>
    <row r="1655" spans="1:9" s="1" customFormat="1">
      <c r="A1655" s="7" t="s">
        <v>13</v>
      </c>
      <c r="B1655" s="8" t="s">
        <v>8411</v>
      </c>
      <c r="C1655" s="8"/>
      <c r="D1655" s="8"/>
      <c r="E1655" s="8" t="s">
        <v>8410</v>
      </c>
      <c r="F1655" s="9">
        <v>43321</v>
      </c>
      <c r="G1655" t="s">
        <v>15069</v>
      </c>
      <c r="H1655" s="34" t="str">
        <f t="shared" si="25"/>
        <v>http://dx.doi.org/10.5040/9781501331282?locatt=label:secondary_bloomsburyCollections</v>
      </c>
      <c r="I1655" s="10">
        <v>9781501331282</v>
      </c>
    </row>
    <row r="1656" spans="1:9" s="1" customFormat="1">
      <c r="A1656" s="7" t="s">
        <v>13</v>
      </c>
      <c r="B1656" s="8" t="s">
        <v>3275</v>
      </c>
      <c r="C1656" s="8"/>
      <c r="D1656" s="8" t="s">
        <v>672</v>
      </c>
      <c r="E1656" s="8"/>
      <c r="F1656" s="9">
        <v>43321</v>
      </c>
      <c r="G1656" t="s">
        <v>15070</v>
      </c>
      <c r="H1656" s="34" t="str">
        <f t="shared" si="25"/>
        <v>http://dx.doi.org/10.5040/9781501316555?locatt=label:secondary_bloomsburyCollections</v>
      </c>
      <c r="I1656" s="10">
        <v>9781501316555</v>
      </c>
    </row>
    <row r="1657" spans="1:9" s="1" customFormat="1">
      <c r="A1657" s="7" t="s">
        <v>13</v>
      </c>
      <c r="B1657" s="8" t="s">
        <v>11845</v>
      </c>
      <c r="C1657" s="8" t="s">
        <v>12103</v>
      </c>
      <c r="D1657" s="8" t="s">
        <v>12004</v>
      </c>
      <c r="E1657" s="8"/>
      <c r="F1657" s="9">
        <v>43489</v>
      </c>
      <c r="G1657" t="s">
        <v>15073</v>
      </c>
      <c r="H1657" s="34" t="str">
        <f t="shared" si="25"/>
        <v>http://dx.doi.org/10.5040/9781501318757?locatt=label:secondary_bloomsburyCollections</v>
      </c>
      <c r="I1657" s="10">
        <v>9781501318757</v>
      </c>
    </row>
    <row r="1658" spans="1:9" s="1" customFormat="1">
      <c r="A1658" s="7" t="s">
        <v>13</v>
      </c>
      <c r="B1658" s="8" t="s">
        <v>11854</v>
      </c>
      <c r="C1658" s="8"/>
      <c r="D1658" s="8" t="s">
        <v>12009</v>
      </c>
      <c r="E1658" s="8"/>
      <c r="F1658" s="9">
        <v>43517</v>
      </c>
      <c r="G1658" t="s">
        <v>15082</v>
      </c>
      <c r="H1658" s="34" t="str">
        <f t="shared" si="25"/>
        <v>http://dx.doi.org/10.5040/9781501336942?locatt=label:secondary_bloomsburyCollections</v>
      </c>
      <c r="I1658" s="10">
        <v>9781501336942</v>
      </c>
    </row>
    <row r="1659" spans="1:9" s="1" customFormat="1">
      <c r="A1659" s="7" t="s">
        <v>13</v>
      </c>
      <c r="B1659" s="8" t="s">
        <v>11856</v>
      </c>
      <c r="C1659" s="8"/>
      <c r="D1659" s="8"/>
      <c r="E1659" s="8" t="s">
        <v>12010</v>
      </c>
      <c r="F1659" s="9">
        <v>43587</v>
      </c>
      <c r="G1659" t="s">
        <v>15084</v>
      </c>
      <c r="H1659" s="34" t="str">
        <f t="shared" si="25"/>
        <v>http://dx.doi.org/10.5040/9781501338489?locatt=label:secondary_bloomsburyCollections</v>
      </c>
      <c r="I1659" s="10">
        <v>9781501338489</v>
      </c>
    </row>
    <row r="1660" spans="1:9" s="1" customFormat="1">
      <c r="A1660" s="7" t="s">
        <v>13</v>
      </c>
      <c r="B1660" s="8" t="s">
        <v>11861</v>
      </c>
      <c r="C1660" s="8"/>
      <c r="D1660" s="8" t="s">
        <v>12015</v>
      </c>
      <c r="E1660" s="8"/>
      <c r="F1660" s="9">
        <v>43545</v>
      </c>
      <c r="G1660" t="s">
        <v>15089</v>
      </c>
      <c r="H1660" s="34" t="str">
        <f t="shared" si="25"/>
        <v>http://dx.doi.org/10.5040/9781350105034?locatt=label:secondary_bloomsburyCollections</v>
      </c>
      <c r="I1660" s="10">
        <v>9781350105034</v>
      </c>
    </row>
    <row r="1661" spans="1:9" s="1" customFormat="1">
      <c r="A1661" s="7" t="s">
        <v>13</v>
      </c>
      <c r="B1661" s="8" t="s">
        <v>11858</v>
      </c>
      <c r="C1661" s="8"/>
      <c r="D1661" s="8" t="s">
        <v>12012</v>
      </c>
      <c r="E1661" s="8"/>
      <c r="F1661" s="9">
        <v>43573</v>
      </c>
      <c r="G1661" t="s">
        <v>15086</v>
      </c>
      <c r="H1661" s="34" t="str">
        <f t="shared" si="25"/>
        <v>http://dx.doi.org/10.5040/9781501345890?locatt=label:secondary_bloomsburyCollections</v>
      </c>
      <c r="I1661" s="10">
        <v>9781501345890</v>
      </c>
    </row>
    <row r="1662" spans="1:9" s="1" customFormat="1">
      <c r="A1662" s="7" t="s">
        <v>13</v>
      </c>
      <c r="B1662" s="8" t="s">
        <v>11844</v>
      </c>
      <c r="C1662" s="8"/>
      <c r="D1662" s="8" t="s">
        <v>12003</v>
      </c>
      <c r="E1662" s="8"/>
      <c r="F1662" s="9">
        <v>43489</v>
      </c>
      <c r="G1662" t="s">
        <v>15072</v>
      </c>
      <c r="H1662" s="34" t="str">
        <f t="shared" si="25"/>
        <v>http://dx.doi.org/10.5040/9781474249621?locatt=label:secondary_bloomsburyCollections</v>
      </c>
      <c r="I1662" s="10">
        <v>9781474249621</v>
      </c>
    </row>
    <row r="1663" spans="1:9" s="1" customFormat="1">
      <c r="A1663" s="7" t="s">
        <v>13</v>
      </c>
      <c r="B1663" s="8" t="s">
        <v>11862</v>
      </c>
      <c r="C1663" s="8" t="s">
        <v>12104</v>
      </c>
      <c r="D1663" s="8" t="s">
        <v>12016</v>
      </c>
      <c r="E1663" s="8"/>
      <c r="F1663" s="9">
        <v>43545</v>
      </c>
      <c r="G1663" t="s">
        <v>15090</v>
      </c>
      <c r="H1663" s="34" t="str">
        <f t="shared" si="25"/>
        <v>http://dx.doi.org/10.5040/9781350105041?locatt=label:secondary_bloomsburyCollections</v>
      </c>
      <c r="I1663" s="10">
        <v>9781350105041</v>
      </c>
    </row>
    <row r="1664" spans="1:9" s="1" customFormat="1">
      <c r="A1664" s="7" t="s">
        <v>13</v>
      </c>
      <c r="B1664" s="8" t="s">
        <v>11850</v>
      </c>
      <c r="C1664" s="8"/>
      <c r="D1664" s="8" t="s">
        <v>8486</v>
      </c>
      <c r="E1664" s="8"/>
      <c r="F1664" s="9">
        <v>43475</v>
      </c>
      <c r="G1664" t="s">
        <v>15078</v>
      </c>
      <c r="H1664" s="34" t="str">
        <f t="shared" si="25"/>
        <v>http://dx.doi.org/10.5040/9781501331114?locatt=label:secondary_bloomsburyCollections</v>
      </c>
      <c r="I1664" s="10">
        <v>9781501331114</v>
      </c>
    </row>
    <row r="1665" spans="1:9" s="1" customFormat="1">
      <c r="A1665" s="7" t="s">
        <v>13</v>
      </c>
      <c r="B1665" s="8" t="s">
        <v>11843</v>
      </c>
      <c r="C1665" s="8"/>
      <c r="D1665" s="8" t="s">
        <v>12002</v>
      </c>
      <c r="E1665" s="8"/>
      <c r="F1665" s="9">
        <v>43517</v>
      </c>
      <c r="G1665" t="s">
        <v>15071</v>
      </c>
      <c r="H1665" s="34" t="str">
        <f t="shared" si="25"/>
        <v>http://dx.doi.org/10.5040/9781501305863?locatt=label:secondary_bloomsburyCollections</v>
      </c>
      <c r="I1665" s="10">
        <v>9781501305863</v>
      </c>
    </row>
    <row r="1666" spans="1:9" s="1" customFormat="1">
      <c r="A1666" s="7" t="s">
        <v>13</v>
      </c>
      <c r="B1666" s="8" t="s">
        <v>11849</v>
      </c>
      <c r="C1666" s="8"/>
      <c r="D1666" s="8"/>
      <c r="E1666" s="8" t="s">
        <v>12007</v>
      </c>
      <c r="F1666" s="9">
        <v>43517</v>
      </c>
      <c r="G1666" t="s">
        <v>15077</v>
      </c>
      <c r="H1666" s="34" t="str">
        <f t="shared" si="25"/>
        <v>http://dx.doi.org/10.5040/9781501330520?locatt=label:secondary_bloomsburyCollections</v>
      </c>
      <c r="I1666" s="10">
        <v>9781501330520</v>
      </c>
    </row>
    <row r="1667" spans="1:9" s="1" customFormat="1">
      <c r="A1667" s="7" t="s">
        <v>13</v>
      </c>
      <c r="B1667" s="8" t="s">
        <v>11846</v>
      </c>
      <c r="C1667" s="8"/>
      <c r="D1667" s="8" t="s">
        <v>12005</v>
      </c>
      <c r="E1667" s="8"/>
      <c r="F1667" s="9">
        <v>43503</v>
      </c>
      <c r="G1667" t="s">
        <v>15074</v>
      </c>
      <c r="H1667" s="34" t="str">
        <f t="shared" ref="H1667:H1730" si="26">HYPERLINK(G1667,G1667)</f>
        <v>http://dx.doi.org/10.5040/9781501327117?locatt=label:secondary_bloomsburyCollections</v>
      </c>
      <c r="I1667" s="10">
        <v>9781501327117</v>
      </c>
    </row>
    <row r="1668" spans="1:9" s="1" customFormat="1">
      <c r="A1668" s="7" t="s">
        <v>13</v>
      </c>
      <c r="B1668" s="8" t="s">
        <v>11848</v>
      </c>
      <c r="C1668" s="8"/>
      <c r="D1668" s="8"/>
      <c r="E1668" s="8"/>
      <c r="F1668" s="9">
        <v>43447</v>
      </c>
      <c r="G1668" t="s">
        <v>15076</v>
      </c>
      <c r="H1668" s="34" t="str">
        <f t="shared" si="26"/>
        <v>http://dx.doi.org/10.5040/9781501328886?locatt=label:secondary_bloomsburyCollections</v>
      </c>
      <c r="I1668" s="10">
        <v>9781501328886</v>
      </c>
    </row>
    <row r="1669" spans="1:9" s="1" customFormat="1">
      <c r="A1669" s="7" t="s">
        <v>13</v>
      </c>
      <c r="B1669" s="8" t="s">
        <v>11847</v>
      </c>
      <c r="C1669" s="8"/>
      <c r="D1669" s="8" t="s">
        <v>12006</v>
      </c>
      <c r="E1669" s="8"/>
      <c r="F1669" s="9">
        <v>43475</v>
      </c>
      <c r="G1669" t="s">
        <v>15075</v>
      </c>
      <c r="H1669" s="34" t="str">
        <f t="shared" si="26"/>
        <v>http://dx.doi.org/10.5040/9781501328671?locatt=label:secondary_bloomsburyCollections</v>
      </c>
      <c r="I1669" s="10">
        <v>9781501328671</v>
      </c>
    </row>
    <row r="1670" spans="1:9" s="1" customFormat="1">
      <c r="A1670" s="7" t="s">
        <v>13</v>
      </c>
      <c r="B1670" s="8" t="s">
        <v>11855</v>
      </c>
      <c r="C1670" s="8"/>
      <c r="D1670" s="8"/>
      <c r="E1670" s="8"/>
      <c r="F1670" s="9">
        <v>43447</v>
      </c>
      <c r="G1670" t="s">
        <v>15083</v>
      </c>
      <c r="H1670" s="34" t="str">
        <f t="shared" si="26"/>
        <v>http://dx.doi.org/10.5040/9781501337208?locatt=label:secondary_bloomsburyCollections</v>
      </c>
      <c r="I1670" s="10">
        <v>9781501337208</v>
      </c>
    </row>
    <row r="1671" spans="1:9" s="1" customFormat="1">
      <c r="A1671" s="7" t="s">
        <v>13</v>
      </c>
      <c r="B1671" s="8" t="s">
        <v>11853</v>
      </c>
      <c r="C1671" s="8"/>
      <c r="D1671" s="8"/>
      <c r="E1671" s="8" t="s">
        <v>7759</v>
      </c>
      <c r="F1671" s="9">
        <v>43517</v>
      </c>
      <c r="G1671" t="s">
        <v>15081</v>
      </c>
      <c r="H1671" s="34" t="str">
        <f t="shared" si="26"/>
        <v>http://dx.doi.org/10.5040/9781501333903?locatt=label:secondary_bloomsburyCollections</v>
      </c>
      <c r="I1671" s="10">
        <v>9781501333903</v>
      </c>
    </row>
    <row r="1672" spans="1:9" s="1" customFormat="1">
      <c r="A1672" s="7" t="s">
        <v>13</v>
      </c>
      <c r="B1672" s="8" t="s">
        <v>11859</v>
      </c>
      <c r="C1672" s="8" t="s">
        <v>9881</v>
      </c>
      <c r="D1672" s="8" t="s">
        <v>12013</v>
      </c>
      <c r="E1672" s="8"/>
      <c r="F1672" s="9">
        <v>43573</v>
      </c>
      <c r="G1672" t="s">
        <v>15087</v>
      </c>
      <c r="H1672" s="34" t="str">
        <f t="shared" si="26"/>
        <v>http://dx.doi.org/10.5040/9781501347405?locatt=label:secondary_bloomsburyCollections</v>
      </c>
      <c r="I1672" s="10">
        <v>9781501347405</v>
      </c>
    </row>
    <row r="1673" spans="1:9" s="1" customFormat="1">
      <c r="A1673" s="7" t="s">
        <v>13</v>
      </c>
      <c r="B1673" s="8" t="s">
        <v>11857</v>
      </c>
      <c r="C1673" s="8"/>
      <c r="D1673" s="8" t="s">
        <v>12011</v>
      </c>
      <c r="E1673" s="8"/>
      <c r="F1673" s="9">
        <v>43573</v>
      </c>
      <c r="G1673" t="s">
        <v>15085</v>
      </c>
      <c r="H1673" s="34" t="str">
        <f t="shared" si="26"/>
        <v>http://dx.doi.org/10.5040/9781501340116?locatt=label:secondary_bloomsburyCollections</v>
      </c>
      <c r="I1673" s="10">
        <v>9781501340116</v>
      </c>
    </row>
    <row r="1674" spans="1:9" s="1" customFormat="1">
      <c r="A1674" s="7" t="s">
        <v>13</v>
      </c>
      <c r="B1674" s="8" t="s">
        <v>11851</v>
      </c>
      <c r="C1674" s="8"/>
      <c r="D1674" s="8" t="s">
        <v>12008</v>
      </c>
      <c r="E1674" s="8"/>
      <c r="F1674" s="9">
        <v>43531</v>
      </c>
      <c r="G1674" t="s">
        <v>15079</v>
      </c>
      <c r="H1674" s="34" t="str">
        <f t="shared" si="26"/>
        <v>http://dx.doi.org/10.5040/9781501331244?locatt=label:secondary_bloomsburyCollections</v>
      </c>
      <c r="I1674" s="10">
        <v>9781501331244</v>
      </c>
    </row>
    <row r="1675" spans="1:9" s="1" customFormat="1">
      <c r="A1675" s="7" t="s">
        <v>13</v>
      </c>
      <c r="B1675" s="8" t="s">
        <v>11852</v>
      </c>
      <c r="C1675" s="8"/>
      <c r="D1675" s="8" t="s">
        <v>4027</v>
      </c>
      <c r="E1675" s="8"/>
      <c r="F1675" s="9">
        <v>43503</v>
      </c>
      <c r="G1675" t="s">
        <v>15080</v>
      </c>
      <c r="H1675" s="34" t="str">
        <f t="shared" si="26"/>
        <v>http://dx.doi.org/10.5040/9781501331442?locatt=label:secondary_bloomsburyCollections</v>
      </c>
      <c r="I1675" s="10">
        <v>9781501331442</v>
      </c>
    </row>
    <row r="1676" spans="1:9" s="1" customFormat="1">
      <c r="A1676" s="7" t="s">
        <v>13</v>
      </c>
      <c r="B1676" s="8" t="s">
        <v>11863</v>
      </c>
      <c r="C1676" s="8" t="s">
        <v>12102</v>
      </c>
      <c r="D1676" s="8" t="s">
        <v>12017</v>
      </c>
      <c r="E1676" s="8"/>
      <c r="F1676" s="9">
        <v>43601</v>
      </c>
      <c r="G1676" t="s">
        <v>15091</v>
      </c>
      <c r="H1676" s="34" t="str">
        <f t="shared" si="26"/>
        <v>http://dx.doi.org/10.5040/9781350111608?locatt=label:secondary_bloomsburyCollections</v>
      </c>
      <c r="I1676" s="10">
        <v>9781350111608</v>
      </c>
    </row>
    <row r="1677" spans="1:9" s="1" customFormat="1">
      <c r="A1677" s="7" t="s">
        <v>13</v>
      </c>
      <c r="B1677" s="8" t="s">
        <v>11860</v>
      </c>
      <c r="C1677" s="8" t="s">
        <v>9881</v>
      </c>
      <c r="D1677" s="8" t="s">
        <v>12014</v>
      </c>
      <c r="E1677" s="8"/>
      <c r="F1677" s="9">
        <v>43587</v>
      </c>
      <c r="G1677" t="s">
        <v>15088</v>
      </c>
      <c r="H1677" s="34" t="str">
        <f t="shared" si="26"/>
        <v>http://dx.doi.org/10.5040/9781501347757?locatt=label:secondary_bloomsburyCollections</v>
      </c>
      <c r="I1677" s="10">
        <v>9781501347757</v>
      </c>
    </row>
    <row r="1678" spans="1:9" s="1" customFormat="1">
      <c r="A1678" s="16" t="s">
        <v>13</v>
      </c>
      <c r="B1678" s="8" t="s">
        <v>8808</v>
      </c>
      <c r="C1678" s="8" t="s">
        <v>4</v>
      </c>
      <c r="D1678" s="8" t="s">
        <v>8807</v>
      </c>
      <c r="E1678" s="8"/>
      <c r="F1678" s="9">
        <v>41711</v>
      </c>
      <c r="G1678" t="s">
        <v>14923</v>
      </c>
      <c r="H1678" s="34" t="str">
        <f t="shared" si="26"/>
        <v>http://dx.doi.org/10.5040/9781628929904?locatt=label:secondary_bloomsburyCollections</v>
      </c>
      <c r="I1678" s="10">
        <v>9781628929904</v>
      </c>
    </row>
    <row r="1679" spans="1:9" s="1" customFormat="1">
      <c r="A1679" s="16" t="s">
        <v>13</v>
      </c>
      <c r="B1679" s="8" t="s">
        <v>7772</v>
      </c>
      <c r="C1679" s="8"/>
      <c r="D1679" s="8" t="s">
        <v>7771</v>
      </c>
      <c r="E1679" s="8"/>
      <c r="F1679" s="9">
        <v>41865</v>
      </c>
      <c r="G1679" t="s">
        <v>14920</v>
      </c>
      <c r="H1679" s="34" t="str">
        <f t="shared" si="26"/>
        <v>http://dx.doi.org/10.5040/9781501300110?locatt=label:secondary_bloomsburyCollections</v>
      </c>
      <c r="I1679" s="10">
        <v>9781501300110</v>
      </c>
    </row>
    <row r="1680" spans="1:9" s="1" customFormat="1">
      <c r="A1680" s="16" t="s">
        <v>13</v>
      </c>
      <c r="B1680" s="8" t="s">
        <v>7752</v>
      </c>
      <c r="C1680" s="8" t="s">
        <v>7753</v>
      </c>
      <c r="D1680" s="8" t="s">
        <v>7751</v>
      </c>
      <c r="E1680" s="8"/>
      <c r="F1680" s="9">
        <v>41907</v>
      </c>
      <c r="G1680" t="s">
        <v>14909</v>
      </c>
      <c r="H1680" s="34" t="str">
        <f t="shared" si="26"/>
        <v>http://dx.doi.org/10.5040/9781501300165?locatt=label:secondary_bloomsburyCollections</v>
      </c>
      <c r="I1680" s="10">
        <v>9781501300165</v>
      </c>
    </row>
    <row r="1681" spans="1:9" s="1" customFormat="1">
      <c r="A1681" s="16" t="s">
        <v>13</v>
      </c>
      <c r="B1681" s="8" t="s">
        <v>7758</v>
      </c>
      <c r="C1681" s="8"/>
      <c r="D1681" s="8"/>
      <c r="E1681" s="8"/>
      <c r="F1681" s="9">
        <v>41753</v>
      </c>
      <c r="G1681" t="s">
        <v>14912</v>
      </c>
      <c r="H1681" s="34" t="str">
        <f t="shared" si="26"/>
        <v>http://dx.doi.org/10.5040/9781628929935?locatt=label:secondary_bloomsburyCollections</v>
      </c>
      <c r="I1681" s="10">
        <v>9781628929935</v>
      </c>
    </row>
    <row r="1682" spans="1:9" s="1" customFormat="1">
      <c r="A1682" s="16" t="s">
        <v>13</v>
      </c>
      <c r="B1682" s="8" t="s">
        <v>8806</v>
      </c>
      <c r="C1682" s="8"/>
      <c r="D1682" s="8"/>
      <c r="E1682" s="8" t="s">
        <v>8805</v>
      </c>
      <c r="F1682" s="9">
        <v>41907</v>
      </c>
      <c r="G1682" t="s">
        <v>14922</v>
      </c>
      <c r="H1682" s="34" t="str">
        <f t="shared" si="26"/>
        <v>http://dx.doi.org/10.5040/9781501300202?locatt=label:secondary_bloomsburyCollections</v>
      </c>
      <c r="I1682" s="10">
        <v>9781501300202</v>
      </c>
    </row>
    <row r="1683" spans="1:9" s="1" customFormat="1">
      <c r="A1683" s="16" t="s">
        <v>13</v>
      </c>
      <c r="B1683" s="8" t="s">
        <v>8812</v>
      </c>
      <c r="C1683" s="8"/>
      <c r="D1683" s="8" t="s">
        <v>8811</v>
      </c>
      <c r="E1683" s="8"/>
      <c r="F1683" s="9">
        <v>41795</v>
      </c>
      <c r="G1683" t="s">
        <v>14925</v>
      </c>
      <c r="H1683" s="34" t="str">
        <f t="shared" si="26"/>
        <v>http://dx.doi.org/10.5040/9781628929966?locatt=label:secondary_bloomsburyCollections</v>
      </c>
      <c r="I1683" s="10">
        <v>9781628929966</v>
      </c>
    </row>
    <row r="1684" spans="1:9" s="1" customFormat="1">
      <c r="A1684" s="16" t="s">
        <v>13</v>
      </c>
      <c r="B1684" s="8" t="s">
        <v>7764</v>
      </c>
      <c r="C1684" s="8"/>
      <c r="D1684" s="8"/>
      <c r="E1684" s="8" t="s">
        <v>7763</v>
      </c>
      <c r="F1684" s="9">
        <v>41711</v>
      </c>
      <c r="G1684" t="s">
        <v>14916</v>
      </c>
      <c r="H1684" s="34" t="str">
        <f t="shared" si="26"/>
        <v>http://dx.doi.org/10.5040/9781628929911?locatt=label:secondary_bloomsburyCollections</v>
      </c>
      <c r="I1684" s="10">
        <v>9781628929911</v>
      </c>
    </row>
    <row r="1685" spans="1:9" s="1" customFormat="1">
      <c r="A1685" s="16" t="s">
        <v>13</v>
      </c>
      <c r="B1685" s="8" t="s">
        <v>5079</v>
      </c>
      <c r="C1685" s="8"/>
      <c r="D1685" s="8" t="s">
        <v>5078</v>
      </c>
      <c r="E1685" s="8"/>
      <c r="F1685" s="9">
        <v>41865</v>
      </c>
      <c r="G1685" t="s">
        <v>14907</v>
      </c>
      <c r="H1685" s="34" t="str">
        <f t="shared" si="26"/>
        <v>http://dx.doi.org/10.5040/9781501300134?locatt=label:secondary_bloomsburyCollections</v>
      </c>
      <c r="I1685" s="10">
        <v>9781501300134</v>
      </c>
    </row>
    <row r="1686" spans="1:9" s="1" customFormat="1">
      <c r="A1686" s="16" t="s">
        <v>13</v>
      </c>
      <c r="B1686" s="8" t="s">
        <v>8810</v>
      </c>
      <c r="C1686" s="8"/>
      <c r="D1686" s="8"/>
      <c r="E1686" s="8" t="s">
        <v>8809</v>
      </c>
      <c r="F1686" s="9">
        <v>42019</v>
      </c>
      <c r="G1686" t="s">
        <v>14924</v>
      </c>
      <c r="H1686" s="34" t="str">
        <f t="shared" si="26"/>
        <v>http://dx.doi.org/10.5040/9781501300226?locatt=label:secondary_bloomsburyCollections</v>
      </c>
      <c r="I1686" s="10">
        <v>9781501300226</v>
      </c>
    </row>
    <row r="1687" spans="1:9" s="1" customFormat="1">
      <c r="A1687" s="16" t="s">
        <v>13</v>
      </c>
      <c r="B1687" s="8" t="s">
        <v>7755</v>
      </c>
      <c r="C1687" s="8"/>
      <c r="D1687" s="8" t="s">
        <v>7754</v>
      </c>
      <c r="E1687" s="8"/>
      <c r="F1687" s="9">
        <v>42019</v>
      </c>
      <c r="G1687" t="s">
        <v>14910</v>
      </c>
      <c r="H1687" s="34" t="str">
        <f t="shared" si="26"/>
        <v>http://dx.doi.org/10.5040/9781501300363?locatt=label:secondary_bloomsburyCollections</v>
      </c>
      <c r="I1687" s="10">
        <v>9781501300363</v>
      </c>
    </row>
    <row r="1688" spans="1:9" s="1" customFormat="1">
      <c r="A1688" s="16" t="s">
        <v>13</v>
      </c>
      <c r="B1688" s="8" t="s">
        <v>7761</v>
      </c>
      <c r="C1688" s="8" t="s">
        <v>6516</v>
      </c>
      <c r="D1688" s="8"/>
      <c r="E1688" s="8" t="s">
        <v>6988</v>
      </c>
      <c r="F1688" s="9">
        <v>42019</v>
      </c>
      <c r="G1688" t="s">
        <v>14914</v>
      </c>
      <c r="H1688" s="34" t="str">
        <f t="shared" si="26"/>
        <v>http://dx.doi.org/10.5040/9781501300127?locatt=label:secondary_bloomsburyCollections</v>
      </c>
      <c r="I1688" s="10">
        <v>9781501300127</v>
      </c>
    </row>
    <row r="1689" spans="1:9" s="1" customFormat="1">
      <c r="A1689" s="16" t="s">
        <v>13</v>
      </c>
      <c r="B1689" s="8" t="s">
        <v>4003</v>
      </c>
      <c r="C1689" s="8"/>
      <c r="D1689" s="8" t="s">
        <v>4002</v>
      </c>
      <c r="E1689" s="8"/>
      <c r="F1689" s="9">
        <v>41823</v>
      </c>
      <c r="G1689" t="s">
        <v>14901</v>
      </c>
      <c r="H1689" s="34" t="str">
        <f t="shared" si="26"/>
        <v>http://dx.doi.org/10.5040/9781501300080?locatt=label:secondary_bloomsburyCollections</v>
      </c>
      <c r="I1689" s="10">
        <v>9781501300080</v>
      </c>
    </row>
    <row r="1690" spans="1:9" s="1" customFormat="1">
      <c r="A1690" s="16" t="s">
        <v>13</v>
      </c>
      <c r="B1690" s="8" t="s">
        <v>4005</v>
      </c>
      <c r="C1690" s="8"/>
      <c r="D1690" s="8"/>
      <c r="E1690" s="8" t="s">
        <v>4004</v>
      </c>
      <c r="F1690" s="9">
        <v>41963</v>
      </c>
      <c r="G1690" t="s">
        <v>14902</v>
      </c>
      <c r="H1690" s="34" t="str">
        <f t="shared" si="26"/>
        <v>http://dx.doi.org/10.5040/9781501300295?locatt=label:secondary_bloomsburyCollections</v>
      </c>
      <c r="I1690" s="10">
        <v>9781501300295</v>
      </c>
    </row>
    <row r="1691" spans="1:9" s="1" customFormat="1">
      <c r="A1691" s="16" t="s">
        <v>13</v>
      </c>
      <c r="B1691" s="8" t="s">
        <v>7757</v>
      </c>
      <c r="C1691" s="8" t="s">
        <v>7753</v>
      </c>
      <c r="D1691" s="8" t="s">
        <v>7756</v>
      </c>
      <c r="E1691" s="8"/>
      <c r="F1691" s="9">
        <v>41907</v>
      </c>
      <c r="G1691" t="s">
        <v>14911</v>
      </c>
      <c r="H1691" s="34" t="str">
        <f t="shared" si="26"/>
        <v>http://dx.doi.org/10.5040/9781501300158?locatt=label:secondary_bloomsburyCollections</v>
      </c>
      <c r="I1691" s="10">
        <v>9781501300158</v>
      </c>
    </row>
    <row r="1692" spans="1:9" s="1" customFormat="1">
      <c r="A1692" s="16" t="s">
        <v>13</v>
      </c>
      <c r="B1692" s="8" t="s">
        <v>2835</v>
      </c>
      <c r="C1692" s="8"/>
      <c r="D1692" s="8" t="s">
        <v>2834</v>
      </c>
      <c r="E1692" s="8"/>
      <c r="F1692" s="9">
        <v>41991</v>
      </c>
      <c r="G1692" t="s">
        <v>14897</v>
      </c>
      <c r="H1692" s="34" t="str">
        <f t="shared" si="26"/>
        <v>http://dx.doi.org/10.5040/9781501300349?locatt=label:secondary_bloomsburyCollections</v>
      </c>
      <c r="I1692" s="10">
        <v>9781501300349</v>
      </c>
    </row>
    <row r="1693" spans="1:9" s="1" customFormat="1">
      <c r="A1693" s="16" t="s">
        <v>13</v>
      </c>
      <c r="B1693" s="8" t="s">
        <v>8804</v>
      </c>
      <c r="C1693" s="8" t="s">
        <v>6516</v>
      </c>
      <c r="D1693" s="8" t="s">
        <v>8803</v>
      </c>
      <c r="E1693" s="8"/>
      <c r="F1693" s="9">
        <v>41809</v>
      </c>
      <c r="G1693" t="s">
        <v>14921</v>
      </c>
      <c r="H1693" s="34" t="str">
        <f t="shared" si="26"/>
        <v>http://dx.doi.org/10.5040/9781628929959?locatt=label:secondary_bloomsburyCollections</v>
      </c>
      <c r="I1693" s="10">
        <v>9781628929959</v>
      </c>
    </row>
    <row r="1694" spans="1:9" s="1" customFormat="1">
      <c r="A1694" s="16" t="s">
        <v>13</v>
      </c>
      <c r="B1694" s="8" t="s">
        <v>8814</v>
      </c>
      <c r="C1694" s="8"/>
      <c r="D1694" s="8"/>
      <c r="E1694" s="8" t="s">
        <v>8813</v>
      </c>
      <c r="F1694" s="9">
        <v>41935</v>
      </c>
      <c r="G1694" t="s">
        <v>14926</v>
      </c>
      <c r="H1694" s="34" t="str">
        <f t="shared" si="26"/>
        <v>http://dx.doi.org/10.5040/9781501300240?locatt=label:secondary_bloomsburyCollections</v>
      </c>
      <c r="I1694" s="10">
        <v>9781501300240</v>
      </c>
    </row>
    <row r="1695" spans="1:9" s="1" customFormat="1">
      <c r="A1695" s="16" t="s">
        <v>13</v>
      </c>
      <c r="B1695" s="8" t="s">
        <v>5077</v>
      </c>
      <c r="C1695" s="8"/>
      <c r="D1695" s="8" t="s">
        <v>5076</v>
      </c>
      <c r="E1695" s="8"/>
      <c r="F1695" s="9">
        <v>41935</v>
      </c>
      <c r="G1695" t="s">
        <v>14906</v>
      </c>
      <c r="H1695" s="34" t="str">
        <f t="shared" si="26"/>
        <v>http://dx.doi.org/10.5040/9781501300233?locatt=label:secondary_bloomsburyCollections</v>
      </c>
      <c r="I1695" s="10">
        <v>9781501300233</v>
      </c>
    </row>
    <row r="1696" spans="1:9" s="1" customFormat="1">
      <c r="A1696" s="16" t="s">
        <v>13</v>
      </c>
      <c r="B1696" s="8" t="s">
        <v>5075</v>
      </c>
      <c r="C1696" s="8"/>
      <c r="D1696" s="8" t="s">
        <v>5074</v>
      </c>
      <c r="E1696" s="8"/>
      <c r="F1696" s="9">
        <v>41753</v>
      </c>
      <c r="G1696" t="s">
        <v>14905</v>
      </c>
      <c r="H1696" s="34" t="str">
        <f t="shared" si="26"/>
        <v>http://dx.doi.org/10.5040/9781628929942?locatt=label:secondary_bloomsburyCollections</v>
      </c>
      <c r="I1696" s="10">
        <v>9781628929942</v>
      </c>
    </row>
    <row r="1697" spans="1:9" s="1" customFormat="1">
      <c r="A1697" s="16" t="s">
        <v>13</v>
      </c>
      <c r="B1697" s="8" t="s">
        <v>4006</v>
      </c>
      <c r="C1697" s="8"/>
      <c r="D1697" s="8"/>
      <c r="E1697" s="8"/>
      <c r="F1697" s="9">
        <v>41711</v>
      </c>
      <c r="G1697" t="s">
        <v>14903</v>
      </c>
      <c r="H1697" s="34" t="str">
        <f t="shared" si="26"/>
        <v>http://dx.doi.org/10.5040/9781628929928?locatt=label:secondary_bloomsburyCollections</v>
      </c>
      <c r="I1697" s="10">
        <v>9781628929928</v>
      </c>
    </row>
    <row r="1698" spans="1:9" s="1" customFormat="1">
      <c r="A1698" s="16" t="s">
        <v>13</v>
      </c>
      <c r="B1698" s="8" t="s">
        <v>7760</v>
      </c>
      <c r="C1698" s="8"/>
      <c r="D1698" s="8"/>
      <c r="E1698" s="8" t="s">
        <v>7759</v>
      </c>
      <c r="F1698" s="9">
        <v>41907</v>
      </c>
      <c r="G1698" t="s">
        <v>14913</v>
      </c>
      <c r="H1698" s="34" t="str">
        <f t="shared" si="26"/>
        <v>http://dx.doi.org/10.5040/9781501300196?locatt=label:secondary_bloomsburyCollections</v>
      </c>
      <c r="I1698" s="10">
        <v>9781501300196</v>
      </c>
    </row>
    <row r="1699" spans="1:9" s="1" customFormat="1">
      <c r="A1699" s="16" t="s">
        <v>13</v>
      </c>
      <c r="B1699" s="8" t="s">
        <v>7762</v>
      </c>
      <c r="C1699" s="8"/>
      <c r="D1699" s="8"/>
      <c r="E1699" s="8" t="s">
        <v>5096</v>
      </c>
      <c r="F1699" s="9">
        <v>41795</v>
      </c>
      <c r="G1699" t="s">
        <v>14915</v>
      </c>
      <c r="H1699" s="34" t="str">
        <f t="shared" si="26"/>
        <v>http://dx.doi.org/10.5040/9781628929973?locatt=label:secondary_bloomsburyCollections</v>
      </c>
      <c r="I1699" s="10">
        <v>9781628929973</v>
      </c>
    </row>
    <row r="1700" spans="1:9" s="1" customFormat="1">
      <c r="A1700" s="16" t="s">
        <v>13</v>
      </c>
      <c r="B1700" s="8" t="s">
        <v>7766</v>
      </c>
      <c r="C1700" s="8"/>
      <c r="D1700" s="8"/>
      <c r="E1700" s="8" t="s">
        <v>7765</v>
      </c>
      <c r="F1700" s="9">
        <v>42019</v>
      </c>
      <c r="G1700" t="s">
        <v>14917</v>
      </c>
      <c r="H1700" s="34" t="str">
        <f t="shared" si="26"/>
        <v>http://dx.doi.org/10.5040/9781501300257?locatt=label:secondary_bloomsburyCollections</v>
      </c>
      <c r="I1700" s="10">
        <v>9781501300257</v>
      </c>
    </row>
    <row r="1701" spans="1:9" s="1" customFormat="1">
      <c r="A1701" s="16" t="s">
        <v>13</v>
      </c>
      <c r="B1701" s="8" t="s">
        <v>9872</v>
      </c>
      <c r="C1701" s="8" t="s">
        <v>4</v>
      </c>
      <c r="D1701" s="8" t="s">
        <v>9871</v>
      </c>
      <c r="E1701" s="8"/>
      <c r="F1701" s="9">
        <v>41823</v>
      </c>
      <c r="G1701" t="s">
        <v>14927</v>
      </c>
      <c r="H1701" s="34" t="str">
        <f t="shared" si="26"/>
        <v>http://dx.doi.org/10.5040/9781501300097?locatt=label:secondary_bloomsburyCollections</v>
      </c>
      <c r="I1701" s="10">
        <v>9781501300097</v>
      </c>
    </row>
    <row r="1702" spans="1:9" s="1" customFormat="1">
      <c r="A1702" s="16" t="s">
        <v>13</v>
      </c>
      <c r="B1702" s="8" t="s">
        <v>2837</v>
      </c>
      <c r="C1702" s="8"/>
      <c r="D1702" s="8"/>
      <c r="E1702" s="8" t="s">
        <v>2836</v>
      </c>
      <c r="F1702" s="9">
        <v>41907</v>
      </c>
      <c r="G1702" t="s">
        <v>14898</v>
      </c>
      <c r="H1702" s="34" t="str">
        <f t="shared" si="26"/>
        <v>http://dx.doi.org/10.5040/9781501300189?locatt=label:secondary_bloomsburyCollections</v>
      </c>
      <c r="I1702" s="10">
        <v>9781501300189</v>
      </c>
    </row>
    <row r="1703" spans="1:9" s="1" customFormat="1">
      <c r="A1703" s="16" t="s">
        <v>13</v>
      </c>
      <c r="B1703" s="8" t="s">
        <v>7750</v>
      </c>
      <c r="C1703" s="8"/>
      <c r="D1703" s="8"/>
      <c r="E1703" s="8"/>
      <c r="F1703" s="9">
        <v>41711</v>
      </c>
      <c r="G1703" t="s">
        <v>14908</v>
      </c>
      <c r="H1703" s="34" t="str">
        <f t="shared" si="26"/>
        <v>http://dx.doi.org/10.5040/9781501306853?locatt=label:secondary_bloomsburyCollections</v>
      </c>
      <c r="I1703" s="10">
        <v>9781501306853</v>
      </c>
    </row>
    <row r="1704" spans="1:9" s="1" customFormat="1">
      <c r="A1704" s="16" t="s">
        <v>13</v>
      </c>
      <c r="B1704" s="8" t="s">
        <v>4001</v>
      </c>
      <c r="C1704" s="8"/>
      <c r="D1704" s="8" t="s">
        <v>4000</v>
      </c>
      <c r="E1704" s="8"/>
      <c r="F1704" s="9">
        <v>41907</v>
      </c>
      <c r="G1704" t="s">
        <v>14900</v>
      </c>
      <c r="H1704" s="34" t="str">
        <f t="shared" si="26"/>
        <v>http://dx.doi.org/10.5040/9781501300172?locatt=label:secondary_bloomsburyCollections</v>
      </c>
      <c r="I1704" s="10">
        <v>9781501300172</v>
      </c>
    </row>
    <row r="1705" spans="1:9" s="1" customFormat="1">
      <c r="A1705" s="16" t="s">
        <v>13</v>
      </c>
      <c r="B1705" s="8" t="s">
        <v>3527</v>
      </c>
      <c r="C1705" s="8"/>
      <c r="D1705" s="8" t="s">
        <v>3526</v>
      </c>
      <c r="E1705" s="8"/>
      <c r="F1705" s="9">
        <v>41907</v>
      </c>
      <c r="G1705" t="s">
        <v>14899</v>
      </c>
      <c r="H1705" s="34" t="str">
        <f t="shared" si="26"/>
        <v>http://dx.doi.org/10.5040/9781849661089?locatt=label:secondary_bloomsburyCollections</v>
      </c>
      <c r="I1705" s="10">
        <v>9781849661089</v>
      </c>
    </row>
    <row r="1706" spans="1:9" s="1" customFormat="1">
      <c r="A1706" s="16" t="s">
        <v>13</v>
      </c>
      <c r="B1706" s="8" t="s">
        <v>7768</v>
      </c>
      <c r="C1706" s="8"/>
      <c r="D1706" s="8" t="s">
        <v>7767</v>
      </c>
      <c r="E1706" s="8"/>
      <c r="F1706" s="9">
        <v>41907</v>
      </c>
      <c r="G1706" t="s">
        <v>14918</v>
      </c>
      <c r="H1706" s="34" t="str">
        <f t="shared" si="26"/>
        <v>http://dx.doi.org/10.5040/9781501300141?locatt=label:secondary_bloomsburyCollections</v>
      </c>
      <c r="I1706" s="10">
        <v>9781501300141</v>
      </c>
    </row>
    <row r="1707" spans="1:9" s="1" customFormat="1">
      <c r="A1707" s="16" t="s">
        <v>13</v>
      </c>
      <c r="B1707" s="8" t="s">
        <v>5073</v>
      </c>
      <c r="C1707" s="8"/>
      <c r="D1707" s="8" t="s">
        <v>5072</v>
      </c>
      <c r="E1707" s="8"/>
      <c r="F1707" s="9">
        <v>41711</v>
      </c>
      <c r="G1707" t="s">
        <v>14904</v>
      </c>
      <c r="H1707" s="34" t="str">
        <f t="shared" si="26"/>
        <v>http://dx.doi.org/10.5040/9781628929898?locatt=label:secondary_bloomsburyCollections</v>
      </c>
      <c r="I1707" s="10">
        <v>9781628929898</v>
      </c>
    </row>
    <row r="1708" spans="1:9" s="1" customFormat="1">
      <c r="A1708" s="16" t="s">
        <v>13</v>
      </c>
      <c r="B1708" s="8" t="s">
        <v>7770</v>
      </c>
      <c r="C1708" s="8" t="s">
        <v>4</v>
      </c>
      <c r="D1708" s="8" t="s">
        <v>7769</v>
      </c>
      <c r="E1708" s="8"/>
      <c r="F1708" s="9">
        <v>41795</v>
      </c>
      <c r="G1708" t="s">
        <v>14919</v>
      </c>
      <c r="H1708" s="34" t="str">
        <f t="shared" si="26"/>
        <v>http://dx.doi.org/10.5040/9781628929980?locatt=label:secondary_bloomsburyCollections</v>
      </c>
      <c r="I1708" s="10">
        <v>9781628929980</v>
      </c>
    </row>
    <row r="1709" spans="1:9" s="1" customFormat="1">
      <c r="A1709" s="16" t="s">
        <v>13</v>
      </c>
      <c r="B1709" s="8" t="s">
        <v>9874</v>
      </c>
      <c r="C1709" s="8"/>
      <c r="D1709" s="8"/>
      <c r="E1709" s="8" t="s">
        <v>9873</v>
      </c>
      <c r="F1709" s="9">
        <v>41963</v>
      </c>
      <c r="G1709" t="s">
        <v>14928</v>
      </c>
      <c r="H1709" s="34" t="str">
        <f t="shared" si="26"/>
        <v>http://dx.doi.org/10.5040/9781501300271?locatt=label:secondary_bloomsburyCollections</v>
      </c>
      <c r="I1709" s="10">
        <v>9781501300271</v>
      </c>
    </row>
    <row r="1710" spans="1:9" s="1" customFormat="1">
      <c r="A1710" s="16" t="s">
        <v>13</v>
      </c>
      <c r="B1710" s="8" t="s">
        <v>4008</v>
      </c>
      <c r="C1710" s="17"/>
      <c r="D1710" s="8" t="s">
        <v>4007</v>
      </c>
      <c r="E1710" s="17"/>
      <c r="F1710" s="18">
        <v>42173</v>
      </c>
      <c r="G1710" t="s">
        <v>14932</v>
      </c>
      <c r="H1710" s="34" t="str">
        <f t="shared" si="26"/>
        <v>http://dx.doi.org/10.5040/9781501300356?locatt=label:secondary_bloomsburyCollections</v>
      </c>
      <c r="I1710" s="15">
        <v>9781501300356</v>
      </c>
    </row>
    <row r="1711" spans="1:9" s="1" customFormat="1">
      <c r="A1711" s="16" t="s">
        <v>13</v>
      </c>
      <c r="B1711" s="13" t="s">
        <v>7791</v>
      </c>
      <c r="C1711" s="13" t="s">
        <v>6516</v>
      </c>
      <c r="D1711" s="13" t="s">
        <v>7790</v>
      </c>
      <c r="E1711" s="13"/>
      <c r="F1711" s="14">
        <v>42355</v>
      </c>
      <c r="G1711" t="s">
        <v>14952</v>
      </c>
      <c r="H1711" s="34" t="str">
        <f t="shared" si="26"/>
        <v>http://dx.doi.org/10.5040/9781501306471?locatt=label:secondary_bloomsburyCollections</v>
      </c>
      <c r="I1711" s="15">
        <v>9781501306471</v>
      </c>
    </row>
    <row r="1712" spans="1:9" s="1" customFormat="1">
      <c r="A1712" s="16" t="s">
        <v>13</v>
      </c>
      <c r="B1712" s="13" t="s">
        <v>4010</v>
      </c>
      <c r="C1712" s="13"/>
      <c r="D1712" s="13" t="s">
        <v>4009</v>
      </c>
      <c r="E1712" s="13"/>
      <c r="F1712" s="14">
        <v>42033</v>
      </c>
      <c r="G1712" t="s">
        <v>14933</v>
      </c>
      <c r="H1712" s="34" t="str">
        <f t="shared" si="26"/>
        <v>http://dx.doi.org/10.5040/9781501304446?locatt=label:secondary_bloomsburyCollections</v>
      </c>
      <c r="I1712" s="15">
        <v>9781501304446</v>
      </c>
    </row>
    <row r="1713" spans="1:9" s="1" customFormat="1">
      <c r="A1713" s="16" t="s">
        <v>13</v>
      </c>
      <c r="B1713" s="13" t="s">
        <v>8816</v>
      </c>
      <c r="C1713" s="13"/>
      <c r="D1713" s="13"/>
      <c r="E1713" s="13" t="s">
        <v>8815</v>
      </c>
      <c r="F1713" s="14">
        <v>42215</v>
      </c>
      <c r="G1713" t="s">
        <v>14953</v>
      </c>
      <c r="H1713" s="34" t="str">
        <f t="shared" si="26"/>
        <v>http://dx.doi.org/10.5040/9781501300264?locatt=label:secondary_bloomsburyCollections</v>
      </c>
      <c r="I1713" s="15">
        <v>9781501300264</v>
      </c>
    </row>
    <row r="1714" spans="1:9" s="1" customFormat="1">
      <c r="A1714" s="16" t="s">
        <v>13</v>
      </c>
      <c r="B1714" s="13" t="s">
        <v>7781</v>
      </c>
      <c r="C1714" s="13"/>
      <c r="D1714" s="13"/>
      <c r="E1714" s="13" t="s">
        <v>7780</v>
      </c>
      <c r="F1714" s="14">
        <v>42033</v>
      </c>
      <c r="G1714" t="s">
        <v>14947</v>
      </c>
      <c r="H1714" s="34" t="str">
        <f t="shared" si="26"/>
        <v>http://dx.doi.org/10.5040/9781501304682?locatt=label:secondary_bloomsburyCollections</v>
      </c>
      <c r="I1714" s="15">
        <v>9781501304682</v>
      </c>
    </row>
    <row r="1715" spans="1:9" s="1" customFormat="1">
      <c r="A1715" s="16" t="s">
        <v>13</v>
      </c>
      <c r="B1715" s="13" t="s">
        <v>8821</v>
      </c>
      <c r="C1715" s="13"/>
      <c r="D1715" s="13"/>
      <c r="E1715" s="13" t="s">
        <v>7846</v>
      </c>
      <c r="F1715" s="14">
        <v>42243</v>
      </c>
      <c r="G1715" t="s">
        <v>14956</v>
      </c>
      <c r="H1715" s="34" t="str">
        <f t="shared" si="26"/>
        <v>http://dx.doi.org/10.5040/9781501304804?locatt=label:secondary_bloomsburyCollections</v>
      </c>
      <c r="I1715" s="15">
        <v>9781501304804</v>
      </c>
    </row>
    <row r="1716" spans="1:9" s="1" customFormat="1">
      <c r="A1716" s="16" t="s">
        <v>13</v>
      </c>
      <c r="B1716" s="13" t="s">
        <v>7779</v>
      </c>
      <c r="C1716" s="13"/>
      <c r="D1716" s="13" t="s">
        <v>7778</v>
      </c>
      <c r="E1716" s="13"/>
      <c r="F1716" s="14">
        <v>42075</v>
      </c>
      <c r="G1716" t="s">
        <v>14946</v>
      </c>
      <c r="H1716" s="34" t="str">
        <f t="shared" si="26"/>
        <v>http://dx.doi.org/10.5040/9781501304668?locatt=label:secondary_bloomsburyCollections</v>
      </c>
      <c r="I1716" s="15">
        <v>9781501304668</v>
      </c>
    </row>
    <row r="1717" spans="1:9" s="1" customFormat="1">
      <c r="A1717" s="16" t="s">
        <v>13</v>
      </c>
      <c r="B1717" s="13" t="s">
        <v>7785</v>
      </c>
      <c r="C1717" s="13"/>
      <c r="D1717" s="13" t="s">
        <v>7784</v>
      </c>
      <c r="E1717" s="13"/>
      <c r="F1717" s="14">
        <v>42215</v>
      </c>
      <c r="G1717" t="s">
        <v>14949</v>
      </c>
      <c r="H1717" s="34" t="str">
        <f t="shared" si="26"/>
        <v>http://dx.doi.org/10.5040/9781501304729?locatt=label:secondary_bloomsburyCollections</v>
      </c>
      <c r="I1717" s="15">
        <v>9781501304729</v>
      </c>
    </row>
    <row r="1718" spans="1:9" s="1" customFormat="1">
      <c r="A1718" s="16" t="s">
        <v>13</v>
      </c>
      <c r="B1718" s="13" t="s">
        <v>8827</v>
      </c>
      <c r="C1718" s="13"/>
      <c r="D1718" s="13"/>
      <c r="E1718" s="13" t="s">
        <v>8826</v>
      </c>
      <c r="F1718" s="14">
        <v>42215</v>
      </c>
      <c r="G1718" t="s">
        <v>14959</v>
      </c>
      <c r="H1718" s="34" t="str">
        <f t="shared" si="26"/>
        <v>http://dx.doi.org/10.5040/9781501306549?locatt=label:secondary_bloomsburyCollections</v>
      </c>
      <c r="I1718" s="15">
        <v>9781501306549</v>
      </c>
    </row>
    <row r="1719" spans="1:9" s="1" customFormat="1">
      <c r="A1719" s="16" t="s">
        <v>13</v>
      </c>
      <c r="B1719" s="13" t="s">
        <v>7776</v>
      </c>
      <c r="C1719" s="13"/>
      <c r="D1719" s="13" t="s">
        <v>7775</v>
      </c>
      <c r="E1719" s="13"/>
      <c r="F1719" s="14">
        <v>41787</v>
      </c>
      <c r="G1719" t="s">
        <v>14944</v>
      </c>
      <c r="H1719" s="34" t="str">
        <f t="shared" si="26"/>
        <v>http://dx.doi.org/10.5040/9781501300301?locatt=label:secondary_bloomsburyCollections</v>
      </c>
      <c r="I1719" s="15">
        <v>9781501300301</v>
      </c>
    </row>
    <row r="1720" spans="1:9" s="1" customFormat="1">
      <c r="A1720" s="16" t="s">
        <v>13</v>
      </c>
      <c r="B1720" s="17" t="s">
        <v>9876</v>
      </c>
      <c r="C1720" s="17"/>
      <c r="D1720" s="17" t="s">
        <v>9875</v>
      </c>
      <c r="E1720" s="17"/>
      <c r="F1720" s="18">
        <v>42271</v>
      </c>
      <c r="G1720" t="s">
        <v>14960</v>
      </c>
      <c r="H1720" s="34" t="str">
        <f t="shared" si="26"/>
        <v>http://dx.doi.org/10.5040/9781501312731?locatt=label:secondary_bloomsburyCollections</v>
      </c>
      <c r="I1720" s="15">
        <v>9781501312731</v>
      </c>
    </row>
    <row r="1721" spans="1:9" s="1" customFormat="1">
      <c r="A1721" s="16" t="s">
        <v>13</v>
      </c>
      <c r="B1721" s="13" t="s">
        <v>6513</v>
      </c>
      <c r="C1721" s="13"/>
      <c r="D1721" s="13" t="s">
        <v>6512</v>
      </c>
      <c r="E1721" s="13"/>
      <c r="F1721" s="14">
        <v>42327</v>
      </c>
      <c r="G1721" t="s">
        <v>14942</v>
      </c>
      <c r="H1721" s="34" t="str">
        <f t="shared" si="26"/>
        <v>http://dx.doi.org/10.5040/9781501307003?locatt=label:secondary_bloomsburyCollections</v>
      </c>
      <c r="I1721" s="15">
        <v>9781501307003</v>
      </c>
    </row>
    <row r="1722" spans="1:9" s="1" customFormat="1">
      <c r="A1722" s="16" t="s">
        <v>13</v>
      </c>
      <c r="B1722" s="13" t="s">
        <v>8818</v>
      </c>
      <c r="C1722" s="13"/>
      <c r="D1722" s="13"/>
      <c r="E1722" s="13" t="s">
        <v>8817</v>
      </c>
      <c r="F1722" s="14">
        <v>42061</v>
      </c>
      <c r="G1722" t="s">
        <v>14954</v>
      </c>
      <c r="H1722" s="34" t="str">
        <f t="shared" si="26"/>
        <v>http://dx.doi.org/10.5040/9781501304521?locatt=label:secondary_bloomsburyCollections</v>
      </c>
      <c r="I1722" s="15">
        <v>9781501304521</v>
      </c>
    </row>
    <row r="1723" spans="1:9" s="1" customFormat="1">
      <c r="A1723" s="16" t="s">
        <v>13</v>
      </c>
      <c r="B1723" s="13" t="s">
        <v>7789</v>
      </c>
      <c r="C1723" s="13"/>
      <c r="D1723" s="13"/>
      <c r="E1723" s="13" t="s">
        <v>7788</v>
      </c>
      <c r="F1723" s="14">
        <v>42173</v>
      </c>
      <c r="G1723" t="s">
        <v>14951</v>
      </c>
      <c r="H1723" s="34" t="str">
        <f t="shared" si="26"/>
        <v>http://dx.doi.org/10.5040/9781501304781?locatt=label:secondary_bloomsburyCollections</v>
      </c>
      <c r="I1723" s="15">
        <v>9781501304781</v>
      </c>
    </row>
    <row r="1724" spans="1:9" s="1" customFormat="1">
      <c r="A1724" s="16" t="s">
        <v>13</v>
      </c>
      <c r="B1724" s="13" t="s">
        <v>7783</v>
      </c>
      <c r="C1724" s="13"/>
      <c r="D1724" s="13" t="s">
        <v>7782</v>
      </c>
      <c r="E1724" s="13"/>
      <c r="F1724" s="14">
        <v>42215</v>
      </c>
      <c r="G1724" t="s">
        <v>14948</v>
      </c>
      <c r="H1724" s="34" t="str">
        <f t="shared" si="26"/>
        <v>http://dx.doi.org/10.5040/9781501304699?locatt=label:secondary_bloomsburyCollections</v>
      </c>
      <c r="I1724" s="15">
        <v>9781501304699</v>
      </c>
    </row>
    <row r="1725" spans="1:9" s="1" customFormat="1">
      <c r="A1725" s="16" t="s">
        <v>13</v>
      </c>
      <c r="B1725" s="13" t="s">
        <v>4018</v>
      </c>
      <c r="C1725" s="13"/>
      <c r="D1725" s="13" t="s">
        <v>4017</v>
      </c>
      <c r="E1725" s="13"/>
      <c r="F1725" s="14">
        <v>42117</v>
      </c>
      <c r="G1725" t="s">
        <v>14937</v>
      </c>
      <c r="H1725" s="34" t="str">
        <f t="shared" si="26"/>
        <v>http://dx.doi.org/10.5040/9781501304972?locatt=label:secondary_bloomsburyCollections</v>
      </c>
      <c r="I1725" s="15">
        <v>9781501304972</v>
      </c>
    </row>
    <row r="1726" spans="1:9" s="1" customFormat="1">
      <c r="A1726" s="16" t="s">
        <v>13</v>
      </c>
      <c r="B1726" s="13" t="s">
        <v>8825</v>
      </c>
      <c r="C1726" s="13"/>
      <c r="D1726" s="13"/>
      <c r="E1726" s="13" t="s">
        <v>8824</v>
      </c>
      <c r="F1726" s="14">
        <v>42327</v>
      </c>
      <c r="G1726" t="s">
        <v>14958</v>
      </c>
      <c r="H1726" s="34" t="str">
        <f t="shared" si="26"/>
        <v>http://dx.doi.org/10.5040/9781501303012?locatt=label:secondary_bloomsburyCollections</v>
      </c>
      <c r="I1726" s="15">
        <v>9781501303012</v>
      </c>
    </row>
    <row r="1727" spans="1:9" s="1" customFormat="1">
      <c r="A1727" s="16" t="s">
        <v>13</v>
      </c>
      <c r="B1727" s="13" t="s">
        <v>7774</v>
      </c>
      <c r="C1727" s="13"/>
      <c r="D1727" s="13" t="s">
        <v>7773</v>
      </c>
      <c r="E1727" s="13"/>
      <c r="F1727" s="14">
        <v>42061</v>
      </c>
      <c r="G1727" t="s">
        <v>14943</v>
      </c>
      <c r="H1727" s="34" t="str">
        <f t="shared" si="26"/>
        <v>http://dx.doi.org/10.5040/9781501300325?locatt=label:secondary_bloomsburyCollections</v>
      </c>
      <c r="I1727" s="15">
        <v>9781501300325</v>
      </c>
    </row>
    <row r="1728" spans="1:9" s="1" customFormat="1">
      <c r="A1728" s="16" t="s">
        <v>13</v>
      </c>
      <c r="B1728" s="13" t="s">
        <v>5081</v>
      </c>
      <c r="C1728" s="13"/>
      <c r="D1728" s="13" t="s">
        <v>5080</v>
      </c>
      <c r="E1728" s="13"/>
      <c r="F1728" s="14">
        <v>42061</v>
      </c>
      <c r="G1728" t="s">
        <v>14938</v>
      </c>
      <c r="H1728" s="34" t="str">
        <f t="shared" si="26"/>
        <v>http://dx.doi.org/10.5040/9781501300219?locatt=label:secondary_bloomsburyCollections</v>
      </c>
      <c r="I1728" s="15">
        <v>9781501300219</v>
      </c>
    </row>
    <row r="1729" spans="1:9" s="1" customFormat="1">
      <c r="A1729" s="16" t="s">
        <v>13</v>
      </c>
      <c r="B1729" s="17" t="s">
        <v>4016</v>
      </c>
      <c r="C1729" s="17"/>
      <c r="D1729" s="17" t="s">
        <v>4015</v>
      </c>
      <c r="E1729" s="17"/>
      <c r="F1729" s="18">
        <v>42243</v>
      </c>
      <c r="G1729" t="s">
        <v>14936</v>
      </c>
      <c r="H1729" s="34" t="str">
        <f t="shared" si="26"/>
        <v>http://dx.doi.org/10.5040/9781501312762?locatt=label:secondary_bloomsburyCollections</v>
      </c>
      <c r="I1729" s="15">
        <v>9781501312762</v>
      </c>
    </row>
    <row r="1730" spans="1:9" s="1" customFormat="1">
      <c r="A1730" s="16" t="s">
        <v>13</v>
      </c>
      <c r="B1730" s="17" t="s">
        <v>4012</v>
      </c>
      <c r="C1730" s="17"/>
      <c r="D1730" s="17" t="s">
        <v>4011</v>
      </c>
      <c r="E1730" s="17"/>
      <c r="F1730" s="18">
        <v>42299</v>
      </c>
      <c r="G1730" t="s">
        <v>14934</v>
      </c>
      <c r="H1730" s="34" t="str">
        <f t="shared" si="26"/>
        <v>http://dx.doi.org/10.5040/9781501312755?locatt=label:secondary_bloomsburyCollections</v>
      </c>
      <c r="I1730" s="15">
        <v>9781501312755</v>
      </c>
    </row>
    <row r="1731" spans="1:9" s="1" customFormat="1">
      <c r="A1731" s="16" t="s">
        <v>13</v>
      </c>
      <c r="B1731" s="13" t="s">
        <v>9878</v>
      </c>
      <c r="C1731" s="13"/>
      <c r="D1731" s="13" t="s">
        <v>9877</v>
      </c>
      <c r="E1731" s="13"/>
      <c r="F1731" s="14">
        <v>42299</v>
      </c>
      <c r="G1731" t="s">
        <v>14961</v>
      </c>
      <c r="H1731" s="34" t="str">
        <f t="shared" ref="H1731:H1794" si="27">HYPERLINK(G1731,G1731)</f>
        <v>http://dx.doi.org/10.5040/9781501304767?locatt=label:secondary_bloomsburyCollections</v>
      </c>
      <c r="I1731" s="15">
        <v>9781501304767</v>
      </c>
    </row>
    <row r="1732" spans="1:9" s="1" customFormat="1">
      <c r="A1732" s="16" t="s">
        <v>13</v>
      </c>
      <c r="B1732" s="13" t="s">
        <v>8823</v>
      </c>
      <c r="C1732" s="13"/>
      <c r="D1732" s="13"/>
      <c r="E1732" s="13" t="s">
        <v>8822</v>
      </c>
      <c r="F1732" s="14">
        <v>42215</v>
      </c>
      <c r="G1732" t="s">
        <v>14957</v>
      </c>
      <c r="H1732" s="34" t="str">
        <f t="shared" si="27"/>
        <v>http://dx.doi.org/10.5040/9781501304835?locatt=label:secondary_bloomsburyCollections</v>
      </c>
      <c r="I1732" s="15">
        <v>9781501304835</v>
      </c>
    </row>
    <row r="1733" spans="1:9" s="1" customFormat="1">
      <c r="A1733" s="16" t="s">
        <v>13</v>
      </c>
      <c r="B1733" s="13" t="s">
        <v>7787</v>
      </c>
      <c r="C1733" s="13"/>
      <c r="D1733" s="13"/>
      <c r="E1733" s="13" t="s">
        <v>7786</v>
      </c>
      <c r="F1733" s="14">
        <v>42075</v>
      </c>
      <c r="G1733" t="s">
        <v>14950</v>
      </c>
      <c r="H1733" s="34" t="str">
        <f t="shared" si="27"/>
        <v>http://dx.doi.org/10.5040/9781501304743?locatt=label:secondary_bloomsburyCollections</v>
      </c>
      <c r="I1733" s="15">
        <v>9781501304743</v>
      </c>
    </row>
    <row r="1734" spans="1:9" s="1" customFormat="1">
      <c r="A1734" s="16" t="s">
        <v>13</v>
      </c>
      <c r="B1734" s="13" t="s">
        <v>10678</v>
      </c>
      <c r="C1734" s="13"/>
      <c r="D1734" s="13" t="s">
        <v>10677</v>
      </c>
      <c r="E1734" s="13"/>
      <c r="F1734" s="14">
        <v>42327</v>
      </c>
      <c r="G1734" t="s">
        <v>14963</v>
      </c>
      <c r="H1734" s="34" t="str">
        <f t="shared" si="27"/>
        <v>http://dx.doi.org/10.5040/9781501304491?locatt=label:secondary_bloomsburyCollections</v>
      </c>
      <c r="I1734" s="15">
        <v>9781501304491</v>
      </c>
    </row>
    <row r="1735" spans="1:9" s="1" customFormat="1">
      <c r="A1735" s="16" t="s">
        <v>13</v>
      </c>
      <c r="B1735" s="13" t="s">
        <v>6509</v>
      </c>
      <c r="C1735" s="13"/>
      <c r="D1735" s="13" t="s">
        <v>6508</v>
      </c>
      <c r="E1735" s="13"/>
      <c r="F1735" s="14">
        <v>42271</v>
      </c>
      <c r="G1735" t="s">
        <v>14940</v>
      </c>
      <c r="H1735" s="34" t="str">
        <f t="shared" si="27"/>
        <v>http://dx.doi.org/10.5040/9781501304651?locatt=label:secondary_bloomsburyCollections</v>
      </c>
      <c r="I1735" s="15">
        <v>9781501304651</v>
      </c>
    </row>
    <row r="1736" spans="1:9" s="1" customFormat="1">
      <c r="A1736" s="16" t="s">
        <v>13</v>
      </c>
      <c r="B1736" s="13" t="s">
        <v>1765</v>
      </c>
      <c r="C1736" s="13"/>
      <c r="D1736" s="13" t="s">
        <v>1764</v>
      </c>
      <c r="E1736" s="13"/>
      <c r="F1736" s="14">
        <v>42299</v>
      </c>
      <c r="G1736" t="s">
        <v>14931</v>
      </c>
      <c r="H1736" s="34" t="str">
        <f t="shared" si="27"/>
        <v>http://dx.doi.org/10.5040/9781501304903?locatt=label:secondary_bloomsburyCollections</v>
      </c>
      <c r="I1736" s="15">
        <v>9781501304903</v>
      </c>
    </row>
    <row r="1737" spans="1:9" s="1" customFormat="1">
      <c r="A1737" s="16" t="s">
        <v>13</v>
      </c>
      <c r="B1737" s="13" t="s">
        <v>7777</v>
      </c>
      <c r="C1737" s="13"/>
      <c r="D1737" s="13" t="s">
        <v>2755</v>
      </c>
      <c r="E1737" s="13"/>
      <c r="F1737" s="14">
        <v>42033</v>
      </c>
      <c r="G1737" t="s">
        <v>14945</v>
      </c>
      <c r="H1737" s="34" t="str">
        <f t="shared" si="27"/>
        <v>http://dx.doi.org/10.5040/9781501304453?locatt=label:secondary_bloomsburyCollections</v>
      </c>
      <c r="I1737" s="15">
        <v>9781501304453</v>
      </c>
    </row>
    <row r="1738" spans="1:9" s="1" customFormat="1">
      <c r="A1738" s="16" t="s">
        <v>13</v>
      </c>
      <c r="B1738" s="13" t="s">
        <v>1761</v>
      </c>
      <c r="C1738" s="13" t="s">
        <v>1307</v>
      </c>
      <c r="D1738" s="13" t="s">
        <v>1760</v>
      </c>
      <c r="E1738" s="13"/>
      <c r="F1738" s="14">
        <v>42173</v>
      </c>
      <c r="G1738" t="s">
        <v>14929</v>
      </c>
      <c r="H1738" s="34" t="str">
        <f t="shared" si="27"/>
        <v>http://dx.doi.org/10.5040/9781501304675?locatt=label:secondary_bloomsburyCollections</v>
      </c>
      <c r="I1738" s="15">
        <v>9781501304675</v>
      </c>
    </row>
    <row r="1739" spans="1:9" s="1" customFormat="1">
      <c r="A1739" s="16" t="s">
        <v>13</v>
      </c>
      <c r="B1739" s="13" t="s">
        <v>6511</v>
      </c>
      <c r="C1739" s="13"/>
      <c r="D1739" s="13"/>
      <c r="E1739" s="13" t="s">
        <v>6510</v>
      </c>
      <c r="F1739" s="14">
        <v>42271</v>
      </c>
      <c r="G1739" t="s">
        <v>14941</v>
      </c>
      <c r="H1739" s="34" t="str">
        <f t="shared" si="27"/>
        <v>http://dx.doi.org/10.5040/9781501304910?locatt=label:secondary_bloomsburyCollections</v>
      </c>
      <c r="I1739" s="15">
        <v>9781501304910</v>
      </c>
    </row>
    <row r="1740" spans="1:9" s="1" customFormat="1">
      <c r="A1740" s="16" t="s">
        <v>13</v>
      </c>
      <c r="B1740" s="17" t="s">
        <v>1763</v>
      </c>
      <c r="C1740" s="17"/>
      <c r="D1740" s="17" t="s">
        <v>1762</v>
      </c>
      <c r="E1740" s="17"/>
      <c r="F1740" s="18">
        <v>42145</v>
      </c>
      <c r="G1740" t="s">
        <v>14930</v>
      </c>
      <c r="H1740" s="34" t="str">
        <f t="shared" si="27"/>
        <v>http://dx.doi.org/10.5040/9781501312779?locatt=label:secondary_bloomsburyCollections</v>
      </c>
      <c r="I1740" s="15">
        <v>9781501312779</v>
      </c>
    </row>
    <row r="1741" spans="1:9" s="1" customFormat="1">
      <c r="A1741" s="16" t="s">
        <v>13</v>
      </c>
      <c r="B1741" s="13" t="s">
        <v>8820</v>
      </c>
      <c r="C1741" s="13"/>
      <c r="D1741" s="13"/>
      <c r="E1741" s="13" t="s">
        <v>8819</v>
      </c>
      <c r="F1741" s="14">
        <v>42355</v>
      </c>
      <c r="G1741" t="s">
        <v>14955</v>
      </c>
      <c r="H1741" s="34" t="str">
        <f t="shared" si="27"/>
        <v>http://dx.doi.org/10.5040/9781501304590?locatt=label:secondary_bloomsburyCollections</v>
      </c>
      <c r="I1741" s="15">
        <v>9781501304590</v>
      </c>
    </row>
    <row r="1742" spans="1:9" s="1" customFormat="1">
      <c r="A1742" s="16" t="s">
        <v>13</v>
      </c>
      <c r="B1742" s="13" t="s">
        <v>10676</v>
      </c>
      <c r="C1742" s="13"/>
      <c r="D1742" s="13" t="s">
        <v>10675</v>
      </c>
      <c r="E1742" s="13"/>
      <c r="F1742" s="14">
        <v>42145</v>
      </c>
      <c r="G1742" t="s">
        <v>14962</v>
      </c>
      <c r="H1742" s="34" t="str">
        <f t="shared" si="27"/>
        <v>http://dx.doi.org/10.5040/9781501304460?locatt=label:secondary_bloomsburyCollections</v>
      </c>
      <c r="I1742" s="15">
        <v>9781501304460</v>
      </c>
    </row>
    <row r="1743" spans="1:9" s="1" customFormat="1">
      <c r="A1743" s="16" t="s">
        <v>13</v>
      </c>
      <c r="B1743" s="13" t="s">
        <v>5083</v>
      </c>
      <c r="C1743" s="13"/>
      <c r="D1743" s="13" t="s">
        <v>5082</v>
      </c>
      <c r="E1743" s="13"/>
      <c r="F1743" s="14">
        <v>42061</v>
      </c>
      <c r="G1743" t="s">
        <v>14939</v>
      </c>
      <c r="H1743" s="34" t="str">
        <f t="shared" si="27"/>
        <v>http://dx.doi.org/10.5040/9781501304477?locatt=label:secondary_bloomsburyCollections</v>
      </c>
      <c r="I1743" s="15">
        <v>9781501304477</v>
      </c>
    </row>
    <row r="1744" spans="1:9" s="1" customFormat="1">
      <c r="A1744" s="16" t="s">
        <v>13</v>
      </c>
      <c r="B1744" s="13" t="s">
        <v>4014</v>
      </c>
      <c r="C1744" s="13"/>
      <c r="D1744" s="13" t="s">
        <v>4013</v>
      </c>
      <c r="E1744" s="13"/>
      <c r="F1744" s="14">
        <v>42061</v>
      </c>
      <c r="G1744" t="s">
        <v>14935</v>
      </c>
      <c r="H1744" s="34" t="str">
        <f t="shared" si="27"/>
        <v>http://dx.doi.org/10.5040/9781501304545?locatt=label:secondary_bloomsburyCollections</v>
      </c>
      <c r="I1744" s="15">
        <v>9781501304545</v>
      </c>
    </row>
    <row r="1745" spans="1:9" s="1" customFormat="1">
      <c r="A1745" s="16" t="s">
        <v>13</v>
      </c>
      <c r="B1745" s="13" t="s">
        <v>9880</v>
      </c>
      <c r="C1745" s="13" t="s">
        <v>9881</v>
      </c>
      <c r="D1745" s="13" t="s">
        <v>9879</v>
      </c>
      <c r="E1745" s="13"/>
      <c r="F1745" s="14">
        <v>42327</v>
      </c>
      <c r="G1745" t="s">
        <v>15002</v>
      </c>
      <c r="H1745" s="34" t="str">
        <f t="shared" si="27"/>
        <v>http://dx.doi.org/10.5040/9781501311000?locatt=label:secondary_bloomsburyCollections</v>
      </c>
      <c r="I1745" s="20">
        <v>9781501311000</v>
      </c>
    </row>
    <row r="1746" spans="1:9" s="1" customFormat="1">
      <c r="A1746" s="16" t="s">
        <v>13</v>
      </c>
      <c r="B1746" s="13" t="s">
        <v>2225</v>
      </c>
      <c r="C1746" s="13"/>
      <c r="D1746" s="13" t="s">
        <v>2224</v>
      </c>
      <c r="E1746" s="13"/>
      <c r="F1746" s="14">
        <v>42061</v>
      </c>
      <c r="G1746" t="s">
        <v>14968</v>
      </c>
      <c r="H1746" s="34" t="str">
        <f t="shared" si="27"/>
        <v>http://dx.doi.org/10.5040/9781501302671?locatt=label:secondary_bloomsburyCollections</v>
      </c>
      <c r="I1746" s="20">
        <v>9781501302671</v>
      </c>
    </row>
    <row r="1747" spans="1:9" s="1" customFormat="1">
      <c r="A1747" s="16" t="s">
        <v>13</v>
      </c>
      <c r="B1747" s="13" t="s">
        <v>2839</v>
      </c>
      <c r="C1747" s="13"/>
      <c r="D1747" s="13" t="s">
        <v>2838</v>
      </c>
      <c r="E1747" s="13"/>
      <c r="F1747" s="14">
        <v>42355</v>
      </c>
      <c r="G1747" t="s">
        <v>14972</v>
      </c>
      <c r="H1747" s="34" t="str">
        <f t="shared" si="27"/>
        <v>http://dx.doi.org/10.5040/9781501304927?locatt=label:secondary_bloomsburyCollections</v>
      </c>
      <c r="I1747" s="20">
        <v>9781501304927</v>
      </c>
    </row>
    <row r="1748" spans="1:9" s="1" customFormat="1">
      <c r="A1748" s="16" t="s">
        <v>13</v>
      </c>
      <c r="B1748" s="8" t="s">
        <v>8869</v>
      </c>
      <c r="C1748" s="8"/>
      <c r="D1748" s="8" t="s">
        <v>8868</v>
      </c>
      <c r="E1748" s="12"/>
      <c r="F1748" s="9">
        <v>41004</v>
      </c>
      <c r="G1748" t="s">
        <v>15132</v>
      </c>
      <c r="H1748" s="34" t="str">
        <f t="shared" si="27"/>
        <v>http://dx.doi.org/10.5040/9781628928501?locatt=label:secondary_bloomsburyCollections</v>
      </c>
      <c r="I1748" s="10">
        <v>9781628928501</v>
      </c>
    </row>
    <row r="1749" spans="1:9" s="1" customFormat="1">
      <c r="A1749" s="16" t="s">
        <v>13</v>
      </c>
      <c r="B1749" s="8" t="s">
        <v>878</v>
      </c>
      <c r="C1749" s="8"/>
      <c r="D1749" s="8" t="s">
        <v>877</v>
      </c>
      <c r="E1749" s="8"/>
      <c r="F1749" s="9">
        <v>38899</v>
      </c>
      <c r="G1749" t="s">
        <v>15097</v>
      </c>
      <c r="H1749" s="34" t="str">
        <f t="shared" si="27"/>
        <v>http://dx.doi.org/10.5040/9781628929195?locatt=label:secondary_bloomsburyCollections</v>
      </c>
      <c r="I1749" s="10">
        <v>9781628929195</v>
      </c>
    </row>
    <row r="1750" spans="1:9" s="1" customFormat="1">
      <c r="A1750" s="16" t="s">
        <v>13</v>
      </c>
      <c r="B1750" s="8" t="s">
        <v>9891</v>
      </c>
      <c r="C1750" s="8"/>
      <c r="D1750" s="8" t="s">
        <v>9890</v>
      </c>
      <c r="E1750" s="8"/>
      <c r="F1750" s="9">
        <v>40878</v>
      </c>
      <c r="G1750" t="s">
        <v>15144</v>
      </c>
      <c r="H1750" s="34" t="str">
        <f t="shared" si="27"/>
        <v>http://dx.doi.org/10.5040/9781628928518?locatt=label:secondary_bloomsburyCollections</v>
      </c>
      <c r="I1750" s="10">
        <v>9781628928518</v>
      </c>
    </row>
    <row r="1751" spans="1:9" s="1" customFormat="1">
      <c r="A1751" s="16" t="s">
        <v>13</v>
      </c>
      <c r="B1751" s="8" t="s">
        <v>5093</v>
      </c>
      <c r="C1751" s="8"/>
      <c r="D1751" s="8" t="s">
        <v>5092</v>
      </c>
      <c r="E1751" s="8"/>
      <c r="F1751" s="9">
        <v>40626</v>
      </c>
      <c r="G1751" t="s">
        <v>15112</v>
      </c>
      <c r="H1751" s="34" t="str">
        <f t="shared" si="27"/>
        <v>http://dx.doi.org/10.5040/9781628928525?locatt=label:secondary_bloomsburyCollections</v>
      </c>
      <c r="I1751" s="10">
        <v>9781628928525</v>
      </c>
    </row>
    <row r="1752" spans="1:9" s="1" customFormat="1">
      <c r="A1752" s="16" t="s">
        <v>13</v>
      </c>
      <c r="B1752" s="8" t="s">
        <v>1777</v>
      </c>
      <c r="C1752" s="8"/>
      <c r="D1752" s="8" t="s">
        <v>1776</v>
      </c>
      <c r="E1752" s="8"/>
      <c r="F1752" s="9">
        <v>40864</v>
      </c>
      <c r="G1752" t="s">
        <v>15099</v>
      </c>
      <c r="H1752" s="34" t="str">
        <f t="shared" si="27"/>
        <v>http://dx.doi.org/10.5040/9781628928563?locatt=label:secondary_bloomsburyCollections</v>
      </c>
      <c r="I1752" s="10">
        <v>9781628928563</v>
      </c>
    </row>
    <row r="1753" spans="1:9" s="1" customFormat="1">
      <c r="A1753" s="16" t="s">
        <v>13</v>
      </c>
      <c r="B1753" s="8" t="s">
        <v>829</v>
      </c>
      <c r="C1753" s="8"/>
      <c r="D1753" s="8" t="s">
        <v>828</v>
      </c>
      <c r="E1753" s="8"/>
      <c r="F1753" s="9">
        <v>38473</v>
      </c>
      <c r="G1753" t="s">
        <v>15096</v>
      </c>
      <c r="H1753" s="34" t="str">
        <f t="shared" si="27"/>
        <v>http://dx.doi.org/10.5040/9781472597809?locatt=label:secondary_bloomsburyCollections</v>
      </c>
      <c r="I1753" s="10">
        <v>9781472597809</v>
      </c>
    </row>
    <row r="1754" spans="1:9" s="1" customFormat="1">
      <c r="A1754" s="16" t="s">
        <v>13</v>
      </c>
      <c r="B1754" s="8" t="s">
        <v>5097</v>
      </c>
      <c r="C1754" s="8"/>
      <c r="D1754" s="8" t="s">
        <v>5096</v>
      </c>
      <c r="E1754" s="8"/>
      <c r="F1754" s="9">
        <v>40598</v>
      </c>
      <c r="G1754" t="s">
        <v>15114</v>
      </c>
      <c r="H1754" s="34" t="str">
        <f t="shared" si="27"/>
        <v>http://dx.doi.org/10.5040/9781628928587?locatt=label:secondary_bloomsburyCollections</v>
      </c>
      <c r="I1754" s="10">
        <v>9781628928587</v>
      </c>
    </row>
    <row r="1755" spans="1:9" s="1" customFormat="1">
      <c r="A1755" s="16" t="s">
        <v>13</v>
      </c>
      <c r="B1755" s="8" t="s">
        <v>4034</v>
      </c>
      <c r="C1755" s="8"/>
      <c r="D1755" s="8" t="s">
        <v>4033</v>
      </c>
      <c r="E1755" s="8"/>
      <c r="F1755" s="9">
        <v>40773</v>
      </c>
      <c r="G1755" t="s">
        <v>15108</v>
      </c>
      <c r="H1755" s="34" t="str">
        <f t="shared" si="27"/>
        <v>http://dx.doi.org/10.5040/9781628928594?locatt=label:secondary_bloomsburyCollections</v>
      </c>
      <c r="I1755" s="10">
        <v>9781628928594</v>
      </c>
    </row>
    <row r="1756" spans="1:9" s="1" customFormat="1">
      <c r="A1756" s="16" t="s">
        <v>13</v>
      </c>
      <c r="B1756" s="8" t="s">
        <v>5956</v>
      </c>
      <c r="C1756" s="8"/>
      <c r="D1756" s="8" t="s">
        <v>5955</v>
      </c>
      <c r="E1756" s="8"/>
      <c r="F1756" s="9">
        <v>39995</v>
      </c>
      <c r="G1756" t="s">
        <v>15117</v>
      </c>
      <c r="H1756" s="34" t="str">
        <f t="shared" si="27"/>
        <v>http://dx.doi.org/10.5040/9781628928600?locatt=label:secondary_bloomsburyCollections</v>
      </c>
      <c r="I1756" s="10">
        <v>9781628928600</v>
      </c>
    </row>
    <row r="1757" spans="1:9" s="1" customFormat="1">
      <c r="A1757" s="16" t="s">
        <v>13</v>
      </c>
      <c r="B1757" s="8" t="s">
        <v>2236</v>
      </c>
      <c r="C1757" s="8"/>
      <c r="D1757" s="8" t="s">
        <v>2235</v>
      </c>
      <c r="E1757" s="8"/>
      <c r="F1757" s="9">
        <v>37712</v>
      </c>
      <c r="G1757" t="s">
        <v>15100</v>
      </c>
      <c r="H1757" s="34" t="str">
        <f t="shared" si="27"/>
        <v>http://dx.doi.org/10.5040/9781628928617?locatt=label:secondary_bloomsburyCollections</v>
      </c>
      <c r="I1757" s="10">
        <v>9781628928617</v>
      </c>
    </row>
    <row r="1758" spans="1:9" s="1" customFormat="1">
      <c r="A1758" s="16" t="s">
        <v>13</v>
      </c>
      <c r="B1758" s="8" t="s">
        <v>4036</v>
      </c>
      <c r="C1758" s="8"/>
      <c r="D1758" s="8" t="s">
        <v>4035</v>
      </c>
      <c r="E1758" s="8"/>
      <c r="F1758" s="9">
        <v>41515</v>
      </c>
      <c r="G1758" t="s">
        <v>15109</v>
      </c>
      <c r="H1758" s="34" t="str">
        <f t="shared" si="27"/>
        <v>http://dx.doi.org/10.5040/9781628928631?locatt=label:secondary_bloomsburyCollections</v>
      </c>
      <c r="I1758" s="10">
        <v>9781628928631</v>
      </c>
    </row>
    <row r="1759" spans="1:9" s="1" customFormat="1">
      <c r="A1759" s="16" t="s">
        <v>13</v>
      </c>
      <c r="B1759" s="8" t="s">
        <v>8863</v>
      </c>
      <c r="C1759" s="8"/>
      <c r="D1759" s="8"/>
      <c r="E1759" s="8" t="s">
        <v>8862</v>
      </c>
      <c r="F1759" s="9">
        <v>41487</v>
      </c>
      <c r="G1759" t="s">
        <v>15128</v>
      </c>
      <c r="H1759" s="34" t="str">
        <f t="shared" si="27"/>
        <v>http://dx.doi.org/10.5040/9781628928648?locatt=label:secondary_bloomsburyCollections</v>
      </c>
      <c r="I1759" s="10">
        <v>9781628928648</v>
      </c>
    </row>
    <row r="1760" spans="1:9" s="1" customFormat="1">
      <c r="A1760" s="16" t="s">
        <v>13</v>
      </c>
      <c r="B1760" s="8" t="s">
        <v>7847</v>
      </c>
      <c r="C1760" s="8"/>
      <c r="D1760" s="8" t="s">
        <v>7846</v>
      </c>
      <c r="E1760" s="8"/>
      <c r="F1760" s="9">
        <v>40815</v>
      </c>
      <c r="G1760" t="s">
        <v>15123</v>
      </c>
      <c r="H1760" s="34" t="str">
        <f t="shared" si="27"/>
        <v>http://dx.doi.org/10.5040/9781628928655?locatt=label:secondary_bloomsburyCollections</v>
      </c>
      <c r="I1760" s="10">
        <v>9781628928655</v>
      </c>
    </row>
    <row r="1761" spans="1:9" s="1" customFormat="1">
      <c r="A1761" s="16" t="s">
        <v>13</v>
      </c>
      <c r="B1761" s="8" t="s">
        <v>9911</v>
      </c>
      <c r="C1761" s="8"/>
      <c r="D1761" s="8"/>
      <c r="E1761" s="8" t="s">
        <v>9910</v>
      </c>
      <c r="F1761" s="9">
        <v>41529</v>
      </c>
      <c r="G1761" t="s">
        <v>15155</v>
      </c>
      <c r="H1761" s="34" t="str">
        <f t="shared" si="27"/>
        <v>http://dx.doi.org/10.5040/9781628928662?locatt=label:secondary_bloomsburyCollections</v>
      </c>
      <c r="I1761" s="10">
        <v>9781628928662</v>
      </c>
    </row>
    <row r="1762" spans="1:9" s="1" customFormat="1">
      <c r="A1762" s="16" t="s">
        <v>13</v>
      </c>
      <c r="B1762" s="8" t="s">
        <v>673</v>
      </c>
      <c r="C1762" s="8"/>
      <c r="D1762" s="8" t="s">
        <v>672</v>
      </c>
      <c r="E1762" s="8"/>
      <c r="F1762" s="9">
        <v>38883</v>
      </c>
      <c r="G1762" t="s">
        <v>15094</v>
      </c>
      <c r="H1762" s="34" t="str">
        <f t="shared" si="27"/>
        <v>http://dx.doi.org/10.5040/9781628929201?locatt=label:secondary_bloomsburyCollections</v>
      </c>
      <c r="I1762" s="10">
        <v>9781628929201</v>
      </c>
    </row>
    <row r="1763" spans="1:9" s="1" customFormat="1">
      <c r="A1763" s="16" t="s">
        <v>13</v>
      </c>
      <c r="B1763" s="8" t="s">
        <v>9493</v>
      </c>
      <c r="C1763" s="8"/>
      <c r="D1763" s="8" t="s">
        <v>9492</v>
      </c>
      <c r="E1763" s="8"/>
      <c r="F1763" s="9">
        <v>41102</v>
      </c>
      <c r="G1763" t="s">
        <v>15140</v>
      </c>
      <c r="H1763" s="34" t="str">
        <f t="shared" si="27"/>
        <v>http://dx.doi.org/10.5040/9781628928686?locatt=label:secondary_bloomsburyCollections</v>
      </c>
      <c r="I1763" s="10">
        <v>9781628928686</v>
      </c>
    </row>
    <row r="1764" spans="1:9" s="1" customFormat="1">
      <c r="A1764" s="16" t="s">
        <v>13</v>
      </c>
      <c r="B1764" s="8" t="s">
        <v>7845</v>
      </c>
      <c r="C1764" s="8"/>
      <c r="D1764" s="8" t="s">
        <v>7844</v>
      </c>
      <c r="E1764" s="8"/>
      <c r="F1764" s="9">
        <v>40878</v>
      </c>
      <c r="G1764" t="s">
        <v>15122</v>
      </c>
      <c r="H1764" s="34" t="str">
        <f t="shared" si="27"/>
        <v>http://dx.doi.org/10.5040/9781628928693?locatt=label:secondary_bloomsburyCollections</v>
      </c>
      <c r="I1764" s="10">
        <v>9781628928693</v>
      </c>
    </row>
    <row r="1765" spans="1:9" s="1" customFormat="1">
      <c r="A1765" s="16" t="s">
        <v>13</v>
      </c>
      <c r="B1765" s="8" t="s">
        <v>5095</v>
      </c>
      <c r="C1765" s="8"/>
      <c r="D1765" s="8" t="s">
        <v>5094</v>
      </c>
      <c r="E1765" s="8"/>
      <c r="F1765" s="9">
        <v>40731</v>
      </c>
      <c r="G1765" t="s">
        <v>15113</v>
      </c>
      <c r="H1765" s="34" t="str">
        <f t="shared" si="27"/>
        <v>http://dx.doi.org/10.5040/9781628928716?locatt=label:secondary_bloomsburyCollections</v>
      </c>
      <c r="I1765" s="10">
        <v>9781628928716</v>
      </c>
    </row>
    <row r="1766" spans="1:9" s="1" customFormat="1">
      <c r="A1766" s="16" t="s">
        <v>13</v>
      </c>
      <c r="B1766" s="8" t="s">
        <v>9899</v>
      </c>
      <c r="C1766" s="8"/>
      <c r="D1766" s="8" t="s">
        <v>9898</v>
      </c>
      <c r="E1766" s="8"/>
      <c r="F1766" s="9">
        <v>40290</v>
      </c>
      <c r="G1766" t="s">
        <v>15149</v>
      </c>
      <c r="H1766" s="34" t="str">
        <f t="shared" si="27"/>
        <v>http://dx.doi.org/10.5040/9781628928723?locatt=label:secondary_bloomsburyCollections</v>
      </c>
      <c r="I1766" s="10">
        <v>9781628928723</v>
      </c>
    </row>
    <row r="1767" spans="1:9" s="1" customFormat="1">
      <c r="A1767" s="16" t="s">
        <v>13</v>
      </c>
      <c r="B1767" s="8" t="s">
        <v>8427</v>
      </c>
      <c r="C1767" s="8"/>
      <c r="D1767" s="8" t="s">
        <v>2836</v>
      </c>
      <c r="E1767" s="8"/>
      <c r="F1767" s="9">
        <v>40395</v>
      </c>
      <c r="G1767" t="s">
        <v>15125</v>
      </c>
      <c r="H1767" s="34" t="str">
        <f t="shared" si="27"/>
        <v>http://dx.doi.org/10.5040/9781628928730?locatt=label:secondary_bloomsburyCollections</v>
      </c>
      <c r="I1767" s="10">
        <v>9781628928730</v>
      </c>
    </row>
    <row r="1768" spans="1:9" s="1" customFormat="1">
      <c r="A1768" s="16" t="s">
        <v>13</v>
      </c>
      <c r="B1768" s="8" t="s">
        <v>11344</v>
      </c>
      <c r="C1768" s="8" t="s">
        <v>11345</v>
      </c>
      <c r="D1768" s="8"/>
      <c r="E1768" s="8" t="s">
        <v>11343</v>
      </c>
      <c r="F1768" s="9">
        <v>38838</v>
      </c>
      <c r="G1768" t="s">
        <v>15158</v>
      </c>
      <c r="H1768" s="34" t="str">
        <f t="shared" si="27"/>
        <v>http://dx.doi.org/10.5040/9781628928747?locatt=label:secondary_bloomsburyCollections</v>
      </c>
      <c r="I1768" s="10">
        <v>9781628928747</v>
      </c>
    </row>
    <row r="1769" spans="1:9" s="1" customFormat="1">
      <c r="A1769" s="16" t="s">
        <v>13</v>
      </c>
      <c r="B1769" s="8" t="s">
        <v>3529</v>
      </c>
      <c r="C1769" s="8" t="s">
        <v>3530</v>
      </c>
      <c r="D1769" s="8" t="s">
        <v>3528</v>
      </c>
      <c r="E1769" s="8"/>
      <c r="F1769" s="9">
        <v>38139</v>
      </c>
      <c r="G1769" t="s">
        <v>15106</v>
      </c>
      <c r="H1769" s="34" t="str">
        <f t="shared" si="27"/>
        <v>http://dx.doi.org/10.5040/9781628928754?locatt=label:secondary_bloomsburyCollections</v>
      </c>
      <c r="I1769" s="10">
        <v>9781628928754</v>
      </c>
    </row>
    <row r="1770" spans="1:9" s="1" customFormat="1">
      <c r="A1770" s="16" t="s">
        <v>13</v>
      </c>
      <c r="B1770" s="8" t="s">
        <v>8873</v>
      </c>
      <c r="C1770" s="8"/>
      <c r="D1770" s="8" t="s">
        <v>8872</v>
      </c>
      <c r="E1770" s="8"/>
      <c r="F1770" s="9">
        <v>39675</v>
      </c>
      <c r="G1770" t="s">
        <v>15134</v>
      </c>
      <c r="H1770" s="34" t="str">
        <f t="shared" si="27"/>
        <v>http://dx.doi.org/10.5040/9781628928761?locatt=label:secondary_bloomsburyCollections</v>
      </c>
      <c r="I1770" s="10">
        <v>9781628928761</v>
      </c>
    </row>
    <row r="1771" spans="1:9" s="1" customFormat="1">
      <c r="A1771" s="16" t="s">
        <v>13</v>
      </c>
      <c r="B1771" s="8" t="s">
        <v>8871</v>
      </c>
      <c r="C1771" s="8"/>
      <c r="D1771" s="8" t="s">
        <v>8870</v>
      </c>
      <c r="E1771" s="8"/>
      <c r="F1771" s="9">
        <v>41053</v>
      </c>
      <c r="G1771" t="s">
        <v>15133</v>
      </c>
      <c r="H1771" s="34" t="str">
        <f t="shared" si="27"/>
        <v>http://dx.doi.org/10.5040/9781628928778?locatt=label:secondary_bloomsburyCollections</v>
      </c>
      <c r="I1771" s="10">
        <v>9781628928778</v>
      </c>
    </row>
    <row r="1772" spans="1:9" s="1" customFormat="1">
      <c r="A1772" s="16" t="s">
        <v>13</v>
      </c>
      <c r="B1772" s="8" t="s">
        <v>8858</v>
      </c>
      <c r="C1772" s="8"/>
      <c r="D1772" s="8" t="s">
        <v>8857</v>
      </c>
      <c r="E1772" s="8"/>
      <c r="F1772" s="9">
        <v>41193</v>
      </c>
      <c r="G1772" t="s">
        <v>15126</v>
      </c>
      <c r="H1772" s="34" t="str">
        <f t="shared" si="27"/>
        <v>http://dx.doi.org/10.5040/9781628928785?locatt=label:secondary_bloomsburyCollections</v>
      </c>
      <c r="I1772" s="10">
        <v>9781628928785</v>
      </c>
    </row>
    <row r="1773" spans="1:9" s="1" customFormat="1">
      <c r="A1773" s="16" t="s">
        <v>13</v>
      </c>
      <c r="B1773" s="8" t="s">
        <v>537</v>
      </c>
      <c r="C1773" s="8"/>
      <c r="D1773" s="8" t="s">
        <v>536</v>
      </c>
      <c r="E1773" s="8"/>
      <c r="F1773" s="9">
        <v>41501</v>
      </c>
      <c r="G1773" t="s">
        <v>15092</v>
      </c>
      <c r="H1773" s="34" t="str">
        <f t="shared" si="27"/>
        <v>http://dx.doi.org/10.5040/9781628929218?locatt=label:secondary_bloomsburyCollections</v>
      </c>
      <c r="I1773" s="10">
        <v>9781628929218</v>
      </c>
    </row>
    <row r="1774" spans="1:9" s="1" customFormat="1">
      <c r="A1774" s="16" t="s">
        <v>13</v>
      </c>
      <c r="B1774" s="8" t="s">
        <v>8860</v>
      </c>
      <c r="C1774" s="8"/>
      <c r="D1774" s="8" t="s">
        <v>8859</v>
      </c>
      <c r="E1774" s="8"/>
      <c r="F1774" s="9">
        <v>41627</v>
      </c>
      <c r="G1774" t="s">
        <v>15127</v>
      </c>
      <c r="H1774" s="34" t="str">
        <f t="shared" si="27"/>
        <v>http://dx.doi.org/10.5040/9781628928792?locatt=label:secondary_bloomsburyCollections</v>
      </c>
      <c r="I1774" s="10">
        <v>9781628928792</v>
      </c>
    </row>
    <row r="1775" spans="1:9" s="1" customFormat="1">
      <c r="A1775" s="16" t="s">
        <v>13</v>
      </c>
      <c r="B1775" s="8" t="s">
        <v>4454</v>
      </c>
      <c r="C1775" s="8"/>
      <c r="D1775" s="8" t="s">
        <v>4453</v>
      </c>
      <c r="E1775" s="8"/>
      <c r="F1775" s="9">
        <v>39217</v>
      </c>
      <c r="G1775" t="s">
        <v>15111</v>
      </c>
      <c r="H1775" s="34" t="str">
        <f t="shared" si="27"/>
        <v>http://dx.doi.org/10.5040/9781628928808?locatt=label:secondary_bloomsburyCollections</v>
      </c>
      <c r="I1775" s="10">
        <v>9781628928808</v>
      </c>
    </row>
    <row r="1776" spans="1:9" s="1" customFormat="1">
      <c r="A1776" s="16" t="s">
        <v>13</v>
      </c>
      <c r="B1776" s="8" t="s">
        <v>4032</v>
      </c>
      <c r="C1776" s="8"/>
      <c r="D1776" s="8" t="s">
        <v>4031</v>
      </c>
      <c r="E1776" s="8"/>
      <c r="F1776" s="9">
        <v>39614</v>
      </c>
      <c r="G1776" t="s">
        <v>15107</v>
      </c>
      <c r="H1776" s="34" t="str">
        <f t="shared" si="27"/>
        <v>http://dx.doi.org/10.5040/9781628928815?locatt=label:secondary_bloomsburyCollections</v>
      </c>
      <c r="I1776" s="10">
        <v>9781628928815</v>
      </c>
    </row>
    <row r="1777" spans="1:9" s="1" customFormat="1">
      <c r="A1777" s="16" t="s">
        <v>13</v>
      </c>
      <c r="B1777" s="8" t="s">
        <v>9889</v>
      </c>
      <c r="C1777" s="8"/>
      <c r="D1777" s="8" t="s">
        <v>5314</v>
      </c>
      <c r="E1777" s="8"/>
      <c r="F1777" s="9">
        <v>41032</v>
      </c>
      <c r="G1777" t="s">
        <v>15143</v>
      </c>
      <c r="H1777" s="34" t="str">
        <f t="shared" si="27"/>
        <v>http://dx.doi.org/10.5040/9781628928822?locatt=label:secondary_bloomsburyCollections</v>
      </c>
      <c r="I1777" s="10">
        <v>9781628928822</v>
      </c>
    </row>
    <row r="1778" spans="1:9" s="1" customFormat="1">
      <c r="A1778" s="16" t="s">
        <v>13</v>
      </c>
      <c r="B1778" s="8" t="s">
        <v>8865</v>
      </c>
      <c r="C1778" s="8"/>
      <c r="D1778" s="8" t="s">
        <v>5538</v>
      </c>
      <c r="E1778" s="8"/>
      <c r="F1778" s="9">
        <v>40409</v>
      </c>
      <c r="G1778" t="s">
        <v>15130</v>
      </c>
      <c r="H1778" s="34" t="str">
        <f t="shared" si="27"/>
        <v>http://dx.doi.org/10.5040/9781628928839?locatt=label:secondary_bloomsburyCollections</v>
      </c>
      <c r="I1778" s="10">
        <v>9781628928839</v>
      </c>
    </row>
    <row r="1779" spans="1:9" s="1" customFormat="1">
      <c r="A1779" s="16" t="s">
        <v>13</v>
      </c>
      <c r="B1779" s="8" t="s">
        <v>8881</v>
      </c>
      <c r="C1779" s="8"/>
      <c r="D1779" s="8" t="s">
        <v>8880</v>
      </c>
      <c r="E1779" s="8"/>
      <c r="F1779" s="9">
        <v>41627</v>
      </c>
      <c r="G1779" t="s">
        <v>15138</v>
      </c>
      <c r="H1779" s="34" t="str">
        <f t="shared" si="27"/>
        <v>http://dx.doi.org/10.5040/9781628928846?locatt=label:secondary_bloomsburyCollections</v>
      </c>
      <c r="I1779" s="10">
        <v>9781628928846</v>
      </c>
    </row>
    <row r="1780" spans="1:9" s="1" customFormat="1">
      <c r="A1780" s="16" t="s">
        <v>13</v>
      </c>
      <c r="B1780" s="8" t="s">
        <v>8864</v>
      </c>
      <c r="C1780" s="8"/>
      <c r="D1780" s="8" t="s">
        <v>877</v>
      </c>
      <c r="E1780" s="8"/>
      <c r="F1780" s="9">
        <v>40759</v>
      </c>
      <c r="G1780" t="s">
        <v>15129</v>
      </c>
      <c r="H1780" s="34" t="str">
        <f t="shared" si="27"/>
        <v>http://dx.doi.org/10.5040/9781628928853?locatt=label:secondary_bloomsburyCollections</v>
      </c>
      <c r="I1780" s="10">
        <v>9781628928853</v>
      </c>
    </row>
    <row r="1781" spans="1:9" s="1" customFormat="1">
      <c r="A1781" s="16" t="s">
        <v>13</v>
      </c>
      <c r="B1781" s="8" t="s">
        <v>7841</v>
      </c>
      <c r="C1781" s="8"/>
      <c r="D1781" s="8" t="s">
        <v>7840</v>
      </c>
      <c r="E1781" s="8"/>
      <c r="F1781" s="9">
        <v>37257</v>
      </c>
      <c r="G1781" t="s">
        <v>15120</v>
      </c>
      <c r="H1781" s="34" t="str">
        <f t="shared" si="27"/>
        <v>http://dx.doi.org/10.5040/9781628928860?locatt=label:secondary_bloomsburyCollections</v>
      </c>
      <c r="I1781" s="10">
        <v>9781628928860</v>
      </c>
    </row>
    <row r="1782" spans="1:9" s="1" customFormat="1">
      <c r="A1782" s="16" t="s">
        <v>13</v>
      </c>
      <c r="B1782" s="8" t="s">
        <v>8879</v>
      </c>
      <c r="C1782" s="8"/>
      <c r="D1782" s="8" t="s">
        <v>8878</v>
      </c>
      <c r="E1782" s="8"/>
      <c r="F1782" s="9">
        <v>41557</v>
      </c>
      <c r="G1782" t="s">
        <v>15137</v>
      </c>
      <c r="H1782" s="34" t="str">
        <f t="shared" si="27"/>
        <v>http://dx.doi.org/10.5040/9781628928877?locatt=label:secondary_bloomsburyCollections</v>
      </c>
      <c r="I1782" s="10">
        <v>9781628928877</v>
      </c>
    </row>
    <row r="1783" spans="1:9" s="1" customFormat="1">
      <c r="A1783" s="16" t="s">
        <v>13</v>
      </c>
      <c r="B1783" s="8" t="s">
        <v>4038</v>
      </c>
      <c r="C1783" s="8"/>
      <c r="D1783" s="8" t="s">
        <v>4037</v>
      </c>
      <c r="E1783" s="8"/>
      <c r="F1783" s="9">
        <v>41053</v>
      </c>
      <c r="G1783" t="s">
        <v>15110</v>
      </c>
      <c r="H1783" s="34" t="str">
        <f t="shared" si="27"/>
        <v>http://dx.doi.org/10.5040/9781628928884?locatt=label:secondary_bloomsburyCollections</v>
      </c>
      <c r="I1783" s="10">
        <v>9781628928884</v>
      </c>
    </row>
    <row r="1784" spans="1:9" s="1" customFormat="1">
      <c r="A1784" s="16" t="s">
        <v>13</v>
      </c>
      <c r="B1784" s="8" t="s">
        <v>9901</v>
      </c>
      <c r="C1784" s="8"/>
      <c r="D1784" s="8" t="s">
        <v>9900</v>
      </c>
      <c r="E1784" s="8"/>
      <c r="F1784" s="9">
        <v>39767</v>
      </c>
      <c r="G1784" t="s">
        <v>15150</v>
      </c>
      <c r="H1784" s="34" t="str">
        <f t="shared" si="27"/>
        <v>http://dx.doi.org/10.5040/9781628928891?locatt=label:secondary_bloomsburyCollections</v>
      </c>
      <c r="I1784" s="10">
        <v>9781628928891</v>
      </c>
    </row>
    <row r="1785" spans="1:9" s="1" customFormat="1">
      <c r="A1785" s="16" t="s">
        <v>13</v>
      </c>
      <c r="B1785" s="8" t="s">
        <v>2845</v>
      </c>
      <c r="C1785" s="8"/>
      <c r="D1785" s="8"/>
      <c r="E1785" s="8" t="s">
        <v>2844</v>
      </c>
      <c r="F1785" s="9">
        <v>41151</v>
      </c>
      <c r="G1785" t="s">
        <v>15105</v>
      </c>
      <c r="H1785" s="34" t="str">
        <f t="shared" si="27"/>
        <v>http://dx.doi.org/10.5040/9781628928907?locatt=label:secondary_bloomsburyCollections</v>
      </c>
      <c r="I1785" s="10">
        <v>9781628928907</v>
      </c>
    </row>
    <row r="1786" spans="1:9" s="1" customFormat="1">
      <c r="A1786" s="16" t="s">
        <v>13</v>
      </c>
      <c r="B1786" s="8" t="s">
        <v>8875</v>
      </c>
      <c r="C1786" s="8"/>
      <c r="D1786" s="8"/>
      <c r="E1786" s="8" t="s">
        <v>8874</v>
      </c>
      <c r="F1786" s="9">
        <v>40325</v>
      </c>
      <c r="G1786" t="s">
        <v>15135</v>
      </c>
      <c r="H1786" s="34" t="str">
        <f t="shared" si="27"/>
        <v>http://dx.doi.org/10.5040/9781628928921?locatt=label:secondary_bloomsburyCollections</v>
      </c>
      <c r="I1786" s="10">
        <v>9781628928921</v>
      </c>
    </row>
    <row r="1787" spans="1:9" s="1" customFormat="1">
      <c r="A1787" s="16" t="s">
        <v>13</v>
      </c>
      <c r="B1787" s="8" t="s">
        <v>6515</v>
      </c>
      <c r="C1787" s="8" t="s">
        <v>6516</v>
      </c>
      <c r="D1787" s="8" t="s">
        <v>6514</v>
      </c>
      <c r="E1787" s="8"/>
      <c r="F1787" s="9">
        <v>41557</v>
      </c>
      <c r="G1787" t="s">
        <v>15118</v>
      </c>
      <c r="H1787" s="34" t="str">
        <f t="shared" si="27"/>
        <v>http://dx.doi.org/10.5040/9781628928938?locatt=label:secondary_bloomsburyCollections</v>
      </c>
      <c r="I1787" s="10">
        <v>9781628928938</v>
      </c>
    </row>
    <row r="1788" spans="1:9" s="1" customFormat="1">
      <c r="A1788" s="16" t="s">
        <v>13</v>
      </c>
      <c r="B1788" s="8" t="s">
        <v>9463</v>
      </c>
      <c r="C1788" s="8"/>
      <c r="D1788" s="8"/>
      <c r="E1788" s="8" t="s">
        <v>9462</v>
      </c>
      <c r="F1788" s="9">
        <v>39645</v>
      </c>
      <c r="G1788" t="s">
        <v>15139</v>
      </c>
      <c r="H1788" s="34" t="str">
        <f t="shared" si="27"/>
        <v>http://dx.doi.org/10.5040/9781628928945?locatt=label:secondary_bloomsburyCollections</v>
      </c>
      <c r="I1788" s="10">
        <v>9781628928945</v>
      </c>
    </row>
    <row r="1789" spans="1:9" s="1" customFormat="1">
      <c r="A1789" s="16" t="s">
        <v>13</v>
      </c>
      <c r="B1789" s="8" t="s">
        <v>671</v>
      </c>
      <c r="C1789" s="8"/>
      <c r="D1789" s="8" t="s">
        <v>670</v>
      </c>
      <c r="E1789" s="8"/>
      <c r="F1789" s="9">
        <v>38078</v>
      </c>
      <c r="G1789" t="s">
        <v>15093</v>
      </c>
      <c r="H1789" s="34" t="str">
        <f t="shared" si="27"/>
        <v>http://dx.doi.org/10.5040/9781628929225?locatt=label:secondary_bloomsburyCollections</v>
      </c>
      <c r="I1789" s="10">
        <v>9781628929225</v>
      </c>
    </row>
    <row r="1790" spans="1:9" s="1" customFormat="1">
      <c r="A1790" s="16" t="s">
        <v>13</v>
      </c>
      <c r="B1790" s="8" t="s">
        <v>11723</v>
      </c>
      <c r="C1790" s="8"/>
      <c r="D1790" s="8"/>
      <c r="E1790" s="8" t="s">
        <v>11722</v>
      </c>
      <c r="F1790" s="9">
        <v>39934</v>
      </c>
      <c r="G1790" t="s">
        <v>15159</v>
      </c>
      <c r="H1790" s="34" t="str">
        <f t="shared" si="27"/>
        <v>http://dx.doi.org/10.5040/9781628928969?locatt=label:secondary_bloomsburyCollections</v>
      </c>
      <c r="I1790" s="10">
        <v>9781628928969</v>
      </c>
    </row>
    <row r="1791" spans="1:9" s="1" customFormat="1">
      <c r="A1791" s="16" t="s">
        <v>13</v>
      </c>
      <c r="B1791" s="8" t="s">
        <v>9905</v>
      </c>
      <c r="C1791" s="8"/>
      <c r="D1791" s="8" t="s">
        <v>9904</v>
      </c>
      <c r="E1791" s="8"/>
      <c r="F1791" s="9">
        <v>40549</v>
      </c>
      <c r="G1791" t="s">
        <v>15152</v>
      </c>
      <c r="H1791" s="34" t="str">
        <f t="shared" si="27"/>
        <v>http://dx.doi.org/10.5040/9781628928976?locatt=label:secondary_bloomsburyCollections</v>
      </c>
      <c r="I1791" s="10">
        <v>9781628928976</v>
      </c>
    </row>
    <row r="1792" spans="1:9" s="1" customFormat="1">
      <c r="A1792" s="16" t="s">
        <v>13</v>
      </c>
      <c r="B1792" s="8" t="s">
        <v>9907</v>
      </c>
      <c r="C1792" s="8"/>
      <c r="D1792" s="8"/>
      <c r="E1792" s="8" t="s">
        <v>9906</v>
      </c>
      <c r="F1792" s="9">
        <v>40927</v>
      </c>
      <c r="G1792" t="s">
        <v>15153</v>
      </c>
      <c r="H1792" s="34" t="str">
        <f t="shared" si="27"/>
        <v>http://dx.doi.org/10.5040/9781628928983?locatt=label:secondary_bloomsburyCollections</v>
      </c>
      <c r="I1792" s="10">
        <v>9781628928983</v>
      </c>
    </row>
    <row r="1793" spans="1:9" s="1" customFormat="1">
      <c r="A1793" s="16" t="s">
        <v>13</v>
      </c>
      <c r="B1793" s="8" t="s">
        <v>1311</v>
      </c>
      <c r="C1793" s="8"/>
      <c r="D1793" s="8" t="s">
        <v>1310</v>
      </c>
      <c r="E1793" s="8"/>
      <c r="F1793" s="9">
        <v>36831</v>
      </c>
      <c r="G1793" t="s">
        <v>15098</v>
      </c>
      <c r="H1793" s="34" t="str">
        <f t="shared" si="27"/>
        <v>http://dx.doi.org/10.5040/9781472597724?locatt=label:secondary_bloomsburyCollections</v>
      </c>
      <c r="I1793" s="10">
        <v>9781472597724</v>
      </c>
    </row>
    <row r="1794" spans="1:9" s="1" customFormat="1">
      <c r="A1794" s="16" t="s">
        <v>13</v>
      </c>
      <c r="B1794" s="8" t="s">
        <v>827</v>
      </c>
      <c r="C1794" s="8"/>
      <c r="D1794" s="8" t="s">
        <v>826</v>
      </c>
      <c r="E1794" s="8"/>
      <c r="F1794" s="9">
        <v>37316</v>
      </c>
      <c r="G1794" t="s">
        <v>15095</v>
      </c>
      <c r="H1794" s="34" t="str">
        <f t="shared" si="27"/>
        <v>http://dx.doi.org/10.5040/9781849662772?locatt=label:secondary_bloomsburyCollections</v>
      </c>
      <c r="I1794" s="10">
        <v>9781849662772</v>
      </c>
    </row>
    <row r="1795" spans="1:9" s="1" customFormat="1">
      <c r="A1795" s="16" t="s">
        <v>13</v>
      </c>
      <c r="B1795" s="8" t="s">
        <v>9895</v>
      </c>
      <c r="C1795" s="8"/>
      <c r="D1795" s="8"/>
      <c r="E1795" s="8" t="s">
        <v>9894</v>
      </c>
      <c r="F1795" s="9">
        <v>40738</v>
      </c>
      <c r="G1795" t="s">
        <v>15146</v>
      </c>
      <c r="H1795" s="34" t="str">
        <f t="shared" ref="H1795:H1858" si="28">HYPERLINK(G1795,G1795)</f>
        <v>http://dx.doi.org/10.5040/9781628928990?locatt=label:secondary_bloomsburyCollections</v>
      </c>
      <c r="I1795" s="10">
        <v>9781628928990</v>
      </c>
    </row>
    <row r="1796" spans="1:9" s="1" customFormat="1">
      <c r="A1796" s="16" t="s">
        <v>13</v>
      </c>
      <c r="B1796" s="8" t="s">
        <v>8867</v>
      </c>
      <c r="C1796" s="8"/>
      <c r="D1796" s="8" t="s">
        <v>8866</v>
      </c>
      <c r="E1796" s="8"/>
      <c r="F1796" s="9">
        <v>40934</v>
      </c>
      <c r="G1796" t="s">
        <v>15131</v>
      </c>
      <c r="H1796" s="34" t="str">
        <f t="shared" si="28"/>
        <v>http://dx.doi.org/10.5040/9781628929003?locatt=label:secondary_bloomsburyCollections</v>
      </c>
      <c r="I1796" s="10">
        <v>9781628929003</v>
      </c>
    </row>
    <row r="1797" spans="1:9" s="1" customFormat="1">
      <c r="A1797" s="16" t="s">
        <v>13</v>
      </c>
      <c r="B1797" s="8" t="s">
        <v>10679</v>
      </c>
      <c r="C1797" s="8"/>
      <c r="D1797" s="8" t="s">
        <v>8861</v>
      </c>
      <c r="E1797" s="8"/>
      <c r="F1797" s="9">
        <v>39412</v>
      </c>
      <c r="G1797" t="s">
        <v>15156</v>
      </c>
      <c r="H1797" s="34" t="str">
        <f t="shared" si="28"/>
        <v>http://dx.doi.org/10.5040/9781628929010?locatt=label:secondary_bloomsburyCollections</v>
      </c>
      <c r="I1797" s="10">
        <v>9781628929010</v>
      </c>
    </row>
    <row r="1798" spans="1:9" s="1" customFormat="1">
      <c r="A1798" s="16" t="s">
        <v>13</v>
      </c>
      <c r="B1798" s="8" t="s">
        <v>5099</v>
      </c>
      <c r="C1798" s="8"/>
      <c r="D1798" s="8" t="s">
        <v>5098</v>
      </c>
      <c r="E1798" s="8"/>
      <c r="F1798" s="9">
        <v>41032</v>
      </c>
      <c r="G1798" t="s">
        <v>15115</v>
      </c>
      <c r="H1798" s="34" t="str">
        <f t="shared" si="28"/>
        <v>http://dx.doi.org/10.5040/9781628929027?locatt=label:secondary_bloomsburyCollections</v>
      </c>
      <c r="I1798" s="10">
        <v>9781628929027</v>
      </c>
    </row>
    <row r="1799" spans="1:9" s="1" customFormat="1">
      <c r="A1799" s="16" t="s">
        <v>13</v>
      </c>
      <c r="B1799" s="8" t="s">
        <v>9897</v>
      </c>
      <c r="C1799" s="8"/>
      <c r="D1799" s="8" t="s">
        <v>8395</v>
      </c>
      <c r="E1799" s="8"/>
      <c r="F1799" s="9">
        <v>41095</v>
      </c>
      <c r="G1799" t="s">
        <v>15148</v>
      </c>
      <c r="H1799" s="34" t="str">
        <f t="shared" si="28"/>
        <v>http://dx.doi.org/10.5040/9781628929034?locatt=label:secondary_bloomsburyCollections</v>
      </c>
      <c r="I1799" s="10">
        <v>9781628929034</v>
      </c>
    </row>
    <row r="1800" spans="1:9" s="1" customFormat="1">
      <c r="A1800" s="16" t="s">
        <v>13</v>
      </c>
      <c r="B1800" s="8" t="s">
        <v>8877</v>
      </c>
      <c r="C1800" s="8"/>
      <c r="D1800" s="8" t="s">
        <v>8876</v>
      </c>
      <c r="E1800" s="8"/>
      <c r="F1800" s="9">
        <v>41529</v>
      </c>
      <c r="G1800" t="s">
        <v>15136</v>
      </c>
      <c r="H1800" s="34" t="str">
        <f t="shared" si="28"/>
        <v>http://dx.doi.org/10.5040/9781628929041?locatt=label:secondary_bloomsburyCollections</v>
      </c>
      <c r="I1800" s="10">
        <v>9781628929041</v>
      </c>
    </row>
    <row r="1801" spans="1:9" s="1" customFormat="1">
      <c r="A1801" s="16" t="s">
        <v>13</v>
      </c>
      <c r="B1801" s="8" t="s">
        <v>5101</v>
      </c>
      <c r="C1801" s="8"/>
      <c r="D1801" s="8" t="s">
        <v>5100</v>
      </c>
      <c r="E1801" s="8"/>
      <c r="F1801" s="9">
        <v>41487</v>
      </c>
      <c r="G1801" t="s">
        <v>15116</v>
      </c>
      <c r="H1801" s="34" t="str">
        <f t="shared" si="28"/>
        <v>http://dx.doi.org/10.5040/9781628929058?locatt=label:secondary_bloomsburyCollections</v>
      </c>
      <c r="I1801" s="10">
        <v>9781628929058</v>
      </c>
    </row>
    <row r="1802" spans="1:9" s="1" customFormat="1">
      <c r="A1802" s="16" t="s">
        <v>13</v>
      </c>
      <c r="B1802" s="8" t="s">
        <v>2238</v>
      </c>
      <c r="C1802" s="8"/>
      <c r="D1802" s="8" t="s">
        <v>2237</v>
      </c>
      <c r="E1802" s="8"/>
      <c r="F1802" s="9">
        <v>38200</v>
      </c>
      <c r="G1802" t="s">
        <v>15101</v>
      </c>
      <c r="H1802" s="34" t="str">
        <f t="shared" si="28"/>
        <v>http://dx.doi.org/10.5040/9781628929065?locatt=label:secondary_bloomsburyCollections</v>
      </c>
      <c r="I1802" s="10">
        <v>9781628929065</v>
      </c>
    </row>
    <row r="1803" spans="1:9" s="1" customFormat="1">
      <c r="A1803" s="16" t="s">
        <v>13</v>
      </c>
      <c r="B1803" s="8" t="s">
        <v>7384</v>
      </c>
      <c r="C1803" s="8"/>
      <c r="D1803" s="8" t="s">
        <v>7383</v>
      </c>
      <c r="E1803" s="8"/>
      <c r="F1803" s="9">
        <v>37865</v>
      </c>
      <c r="G1803" t="s">
        <v>15119</v>
      </c>
      <c r="H1803" s="34" t="str">
        <f t="shared" si="28"/>
        <v>http://dx.doi.org/10.5040/9781628929072?locatt=label:secondary_bloomsburyCollections</v>
      </c>
      <c r="I1803" s="10">
        <v>9781628929072</v>
      </c>
    </row>
    <row r="1804" spans="1:9" s="1" customFormat="1">
      <c r="A1804" s="16" t="s">
        <v>13</v>
      </c>
      <c r="B1804" s="8" t="s">
        <v>2843</v>
      </c>
      <c r="C1804" s="8"/>
      <c r="D1804" s="8" t="s">
        <v>2842</v>
      </c>
      <c r="E1804" s="8"/>
      <c r="F1804" s="9">
        <v>38534</v>
      </c>
      <c r="G1804" t="s">
        <v>15104</v>
      </c>
      <c r="H1804" s="34" t="str">
        <f t="shared" si="28"/>
        <v>http://dx.doi.org/10.5040/9781628929089?locatt=label:secondary_bloomsburyCollections</v>
      </c>
      <c r="I1804" s="10">
        <v>9781628929089</v>
      </c>
    </row>
    <row r="1805" spans="1:9" s="1" customFormat="1">
      <c r="A1805" s="16" t="s">
        <v>13</v>
      </c>
      <c r="B1805" s="8" t="s">
        <v>9547</v>
      </c>
      <c r="C1805" s="8"/>
      <c r="D1805" s="8" t="s">
        <v>9546</v>
      </c>
      <c r="E1805" s="8"/>
      <c r="F1805" s="9">
        <v>39248</v>
      </c>
      <c r="G1805" t="s">
        <v>15141</v>
      </c>
      <c r="H1805" s="34" t="str">
        <f t="shared" si="28"/>
        <v>http://dx.doi.org/10.5040/9781628929096?locatt=label:secondary_bloomsburyCollections</v>
      </c>
      <c r="I1805" s="10">
        <v>9781628929096</v>
      </c>
    </row>
    <row r="1806" spans="1:9" s="1" customFormat="1">
      <c r="A1806" s="16" t="s">
        <v>13</v>
      </c>
      <c r="B1806" s="8" t="s">
        <v>9893</v>
      </c>
      <c r="C1806" s="8"/>
      <c r="D1806" s="8" t="s">
        <v>9892</v>
      </c>
      <c r="E1806" s="8"/>
      <c r="F1806" s="9">
        <v>41375</v>
      </c>
      <c r="G1806" t="s">
        <v>15145</v>
      </c>
      <c r="H1806" s="34" t="str">
        <f t="shared" si="28"/>
        <v>http://dx.doi.org/10.5040/9781628929102?locatt=label:secondary_bloomsburyCollections</v>
      </c>
      <c r="I1806" s="10">
        <v>9781628929102</v>
      </c>
    </row>
    <row r="1807" spans="1:9" s="1" customFormat="1">
      <c r="A1807" s="16" t="s">
        <v>13</v>
      </c>
      <c r="B1807" s="8" t="s">
        <v>11068</v>
      </c>
      <c r="C1807" s="8"/>
      <c r="D1807" s="8" t="s">
        <v>11067</v>
      </c>
      <c r="E1807" s="8"/>
      <c r="F1807" s="9">
        <v>38443</v>
      </c>
      <c r="G1807" t="s">
        <v>15157</v>
      </c>
      <c r="H1807" s="34" t="str">
        <f t="shared" si="28"/>
        <v>http://dx.doi.org/10.5040/9781472597793?locatt=label:secondary_bloomsburyCollections</v>
      </c>
      <c r="I1807" s="10">
        <v>9781472597793</v>
      </c>
    </row>
    <row r="1808" spans="1:9" s="1" customFormat="1">
      <c r="A1808" s="16" t="s">
        <v>13</v>
      </c>
      <c r="B1808" s="8" t="s">
        <v>9909</v>
      </c>
      <c r="C1808" s="8"/>
      <c r="D1808" s="8" t="s">
        <v>9908</v>
      </c>
      <c r="E1808" s="8"/>
      <c r="F1808" s="9">
        <v>40836</v>
      </c>
      <c r="G1808" t="s">
        <v>15154</v>
      </c>
      <c r="H1808" s="34" t="str">
        <f t="shared" si="28"/>
        <v>http://dx.doi.org/10.5040/9781628929119?locatt=label:secondary_bloomsburyCollections</v>
      </c>
      <c r="I1808" s="10">
        <v>9781628929119</v>
      </c>
    </row>
    <row r="1809" spans="1:9" s="1" customFormat="1">
      <c r="A1809" s="16" t="s">
        <v>13</v>
      </c>
      <c r="B1809" s="8" t="s">
        <v>9549</v>
      </c>
      <c r="C1809" s="8"/>
      <c r="D1809" s="8"/>
      <c r="E1809" s="8" t="s">
        <v>9548</v>
      </c>
      <c r="F1809" s="9">
        <v>39569</v>
      </c>
      <c r="G1809" t="s">
        <v>15142</v>
      </c>
      <c r="H1809" s="34" t="str">
        <f t="shared" si="28"/>
        <v>http://dx.doi.org/10.5040/9781628929232?locatt=label:secondary_bloomsburyCollections</v>
      </c>
      <c r="I1809" s="10">
        <v>9781628929232</v>
      </c>
    </row>
    <row r="1810" spans="1:9" s="1" customFormat="1">
      <c r="A1810" s="16" t="s">
        <v>13</v>
      </c>
      <c r="B1810" s="8" t="s">
        <v>9896</v>
      </c>
      <c r="C1810" s="8"/>
      <c r="D1810" s="8" t="s">
        <v>9892</v>
      </c>
      <c r="E1810" s="8"/>
      <c r="F1810" s="9">
        <v>39508</v>
      </c>
      <c r="G1810" t="s">
        <v>15147</v>
      </c>
      <c r="H1810" s="34" t="str">
        <f t="shared" si="28"/>
        <v>http://dx.doi.org/10.5040/9781628929126?locatt=label:secondary_bloomsburyCollections</v>
      </c>
      <c r="I1810" s="10">
        <v>9781628929126</v>
      </c>
    </row>
    <row r="1811" spans="1:9" s="1" customFormat="1">
      <c r="A1811" s="16" t="s">
        <v>13</v>
      </c>
      <c r="B1811" s="8" t="s">
        <v>7849</v>
      </c>
      <c r="C1811" s="8"/>
      <c r="D1811" s="8"/>
      <c r="E1811" s="8" t="s">
        <v>7848</v>
      </c>
      <c r="F1811" s="9">
        <v>41529</v>
      </c>
      <c r="G1811" t="s">
        <v>15124</v>
      </c>
      <c r="H1811" s="34" t="str">
        <f t="shared" si="28"/>
        <v>http://dx.doi.org/10.5040/9781628929140?locatt=label:secondary_bloomsburyCollections</v>
      </c>
      <c r="I1811" s="10">
        <v>9781628929140</v>
      </c>
    </row>
    <row r="1812" spans="1:9" s="1" customFormat="1">
      <c r="A1812" s="16" t="s">
        <v>13</v>
      </c>
      <c r="B1812" s="8" t="s">
        <v>7843</v>
      </c>
      <c r="C1812" s="8"/>
      <c r="D1812" s="8" t="s">
        <v>7842</v>
      </c>
      <c r="E1812" s="8"/>
      <c r="F1812" s="9">
        <v>41571</v>
      </c>
      <c r="G1812" t="s">
        <v>15121</v>
      </c>
      <c r="H1812" s="34" t="str">
        <f t="shared" si="28"/>
        <v>http://dx.doi.org/10.5040/9781628929157?locatt=label:secondary_bloomsburyCollections</v>
      </c>
      <c r="I1812" s="10">
        <v>9781628929157</v>
      </c>
    </row>
    <row r="1813" spans="1:9" s="1" customFormat="1">
      <c r="A1813" s="16" t="s">
        <v>13</v>
      </c>
      <c r="B1813" s="8" t="s">
        <v>9903</v>
      </c>
      <c r="C1813" s="8"/>
      <c r="D1813" s="8"/>
      <c r="E1813" s="8" t="s">
        <v>9902</v>
      </c>
      <c r="F1813" s="9">
        <v>39814</v>
      </c>
      <c r="G1813" t="s">
        <v>15151</v>
      </c>
      <c r="H1813" s="34" t="str">
        <f t="shared" si="28"/>
        <v>http://dx.doi.org/10.5040/9781628929164?locatt=label:secondary_bloomsburyCollections</v>
      </c>
      <c r="I1813" s="10">
        <v>9781628929164</v>
      </c>
    </row>
    <row r="1814" spans="1:9" s="1" customFormat="1">
      <c r="A1814" s="16" t="s">
        <v>13</v>
      </c>
      <c r="B1814" s="8" t="s">
        <v>2841</v>
      </c>
      <c r="C1814" s="8"/>
      <c r="D1814" s="8"/>
      <c r="E1814" s="8" t="s">
        <v>2840</v>
      </c>
      <c r="F1814" s="9">
        <v>41123</v>
      </c>
      <c r="G1814" t="s">
        <v>15103</v>
      </c>
      <c r="H1814" s="34" t="str">
        <f t="shared" si="28"/>
        <v>http://dx.doi.org/10.5040/9781780930220?locatt=label:secondary_bloomsburyCollections</v>
      </c>
      <c r="I1814" s="10">
        <v>9781780930220</v>
      </c>
    </row>
    <row r="1815" spans="1:9" s="1" customFormat="1">
      <c r="A1815" s="16" t="s">
        <v>13</v>
      </c>
      <c r="B1815" s="8" t="s">
        <v>2240</v>
      </c>
      <c r="C1815" s="8"/>
      <c r="D1815" s="8" t="s">
        <v>2239</v>
      </c>
      <c r="E1815" s="12"/>
      <c r="F1815" s="9">
        <v>40626</v>
      </c>
      <c r="G1815" t="s">
        <v>15102</v>
      </c>
      <c r="H1815" s="34" t="str">
        <f t="shared" si="28"/>
        <v>http://dx.doi.org/10.5040/9781628929188?locatt=label:secondary_bloomsburyCollections</v>
      </c>
      <c r="I1815" s="10">
        <v>9781628929188</v>
      </c>
    </row>
    <row r="1816" spans="1:9" s="1" customFormat="1">
      <c r="A1816" s="16" t="s">
        <v>13</v>
      </c>
      <c r="B1816" s="8" t="s">
        <v>8099</v>
      </c>
      <c r="C1816" s="8"/>
      <c r="D1816" s="8" t="s">
        <v>8098</v>
      </c>
      <c r="E1816" s="12"/>
      <c r="F1816" s="9">
        <v>41165</v>
      </c>
      <c r="G1816" t="s">
        <v>17284</v>
      </c>
      <c r="H1816" s="34" t="str">
        <f t="shared" si="28"/>
        <v>http://dx.doi.org/10.5040/9781849662628?locatt=label:secondary_bloomsburyCollections</v>
      </c>
      <c r="I1816" s="10">
        <v>9781849662628</v>
      </c>
    </row>
    <row r="1817" spans="1:9" s="1" customFormat="1">
      <c r="A1817" s="16" t="s">
        <v>13</v>
      </c>
      <c r="B1817" s="8" t="s">
        <v>9256</v>
      </c>
      <c r="C1817" s="8"/>
      <c r="D1817" s="8"/>
      <c r="E1817" s="8"/>
      <c r="F1817" s="9">
        <v>41200</v>
      </c>
      <c r="G1817" t="s">
        <v>17294</v>
      </c>
      <c r="H1817" s="34" t="str">
        <f t="shared" si="28"/>
        <v>http://dx.doi.org/10.5040/9781628927795?locatt=label:secondary_bloomsburyCollections</v>
      </c>
      <c r="I1817" s="10">
        <v>9781628927795</v>
      </c>
    </row>
    <row r="1818" spans="1:9" s="1" customFormat="1">
      <c r="A1818" s="16" t="s">
        <v>13</v>
      </c>
      <c r="B1818" s="8" t="s">
        <v>3786</v>
      </c>
      <c r="C1818" s="8"/>
      <c r="D1818" s="8" t="s">
        <v>3785</v>
      </c>
      <c r="E1818" s="8"/>
      <c r="F1818" s="9">
        <v>40493</v>
      </c>
      <c r="G1818" t="s">
        <v>17267</v>
      </c>
      <c r="H1818" s="34" t="str">
        <f t="shared" si="28"/>
        <v>http://dx.doi.org/10.5040/9781628927801?locatt=label:secondary_bloomsburyCollections</v>
      </c>
      <c r="I1818" s="10">
        <v>9781628927801</v>
      </c>
    </row>
    <row r="1819" spans="1:9" s="1" customFormat="1">
      <c r="A1819" s="16" t="s">
        <v>13</v>
      </c>
      <c r="B1819" s="8" t="s">
        <v>7391</v>
      </c>
      <c r="C1819" s="8"/>
      <c r="D1819" s="8"/>
      <c r="E1819" s="8"/>
      <c r="F1819" s="9">
        <v>39797</v>
      </c>
      <c r="G1819" t="s">
        <v>17283</v>
      </c>
      <c r="H1819" s="34" t="str">
        <f t="shared" si="28"/>
        <v>http://dx.doi.org/10.5040/9781628927818?locatt=label:secondary_bloomsburyCollections</v>
      </c>
      <c r="I1819" s="10">
        <v>9781628927818</v>
      </c>
    </row>
    <row r="1820" spans="1:9" s="1" customFormat="1">
      <c r="A1820" s="16" t="s">
        <v>13</v>
      </c>
      <c r="B1820" s="8" t="s">
        <v>9996</v>
      </c>
      <c r="C1820" s="8"/>
      <c r="D1820" s="8" t="s">
        <v>9995</v>
      </c>
      <c r="E1820" s="8"/>
      <c r="F1820" s="9">
        <v>40808</v>
      </c>
      <c r="G1820" t="s">
        <v>17302</v>
      </c>
      <c r="H1820" s="34" t="str">
        <f t="shared" si="28"/>
        <v>http://dx.doi.org/10.5040/9781628927825?locatt=label:secondary_bloomsburyCollections</v>
      </c>
      <c r="I1820" s="10">
        <v>9781628927825</v>
      </c>
    </row>
    <row r="1821" spans="1:9" s="1" customFormat="1">
      <c r="A1821" s="16" t="s">
        <v>13</v>
      </c>
      <c r="B1821" s="8" t="s">
        <v>10006</v>
      </c>
      <c r="C1821" s="8" t="s">
        <v>4</v>
      </c>
      <c r="D1821" s="8" t="s">
        <v>10005</v>
      </c>
      <c r="E1821" s="8"/>
      <c r="F1821" s="9">
        <v>41088</v>
      </c>
      <c r="G1821" t="s">
        <v>17307</v>
      </c>
      <c r="H1821" s="34" t="str">
        <f t="shared" si="28"/>
        <v>http://dx.doi.org/10.5040/9781628927832?locatt=label:secondary_bloomsburyCollections</v>
      </c>
      <c r="I1821" s="10">
        <v>9781628927832</v>
      </c>
    </row>
    <row r="1822" spans="1:9" s="1" customFormat="1">
      <c r="A1822" s="16" t="s">
        <v>13</v>
      </c>
      <c r="B1822" s="8" t="s">
        <v>10004</v>
      </c>
      <c r="C1822" s="8" t="s">
        <v>4</v>
      </c>
      <c r="D1822" s="8" t="s">
        <v>10003</v>
      </c>
      <c r="E1822" s="8"/>
      <c r="F1822" s="9">
        <v>41039</v>
      </c>
      <c r="G1822" t="s">
        <v>17306</v>
      </c>
      <c r="H1822" s="34" t="str">
        <f t="shared" si="28"/>
        <v>http://dx.doi.org/10.5040/9781628927849?locatt=label:secondary_bloomsburyCollections</v>
      </c>
      <c r="I1822" s="10">
        <v>9781628927849</v>
      </c>
    </row>
    <row r="1823" spans="1:9" s="1" customFormat="1">
      <c r="A1823" s="16" t="s">
        <v>13</v>
      </c>
      <c r="B1823" s="8" t="s">
        <v>9258</v>
      </c>
      <c r="C1823" s="8"/>
      <c r="D1823" s="8" t="s">
        <v>9257</v>
      </c>
      <c r="E1823" s="8"/>
      <c r="F1823" s="9">
        <v>41088</v>
      </c>
      <c r="G1823" t="s">
        <v>17295</v>
      </c>
      <c r="H1823" s="34" t="str">
        <f t="shared" si="28"/>
        <v>http://dx.doi.org/10.5040/9781628927856?locatt=label:secondary_bloomsburyCollections</v>
      </c>
      <c r="I1823" s="10">
        <v>9781628927856</v>
      </c>
    </row>
    <row r="1824" spans="1:9" s="1" customFormat="1">
      <c r="A1824" s="16" t="s">
        <v>13</v>
      </c>
      <c r="B1824" s="8" t="s">
        <v>9998</v>
      </c>
      <c r="C1824" s="8"/>
      <c r="D1824" s="8" t="s">
        <v>9997</v>
      </c>
      <c r="E1824" s="8"/>
      <c r="F1824" s="9">
        <v>41319</v>
      </c>
      <c r="G1824" t="s">
        <v>17303</v>
      </c>
      <c r="H1824" s="34" t="str">
        <f t="shared" si="28"/>
        <v>http://dx.doi.org/10.5040/9781628927863?locatt=label:secondary_bloomsburyCollections</v>
      </c>
      <c r="I1824" s="10">
        <v>9781628927863</v>
      </c>
    </row>
    <row r="1825" spans="1:9" s="1" customFormat="1">
      <c r="A1825" s="16" t="s">
        <v>13</v>
      </c>
      <c r="B1825" s="8" t="s">
        <v>5602</v>
      </c>
      <c r="C1825" s="8"/>
      <c r="D1825" s="8" t="s">
        <v>5601</v>
      </c>
      <c r="E1825" s="8"/>
      <c r="F1825" s="9">
        <v>41473</v>
      </c>
      <c r="G1825" t="s">
        <v>17271</v>
      </c>
      <c r="H1825" s="34" t="str">
        <f t="shared" si="28"/>
        <v>http://dx.doi.org/10.5040/9781628927870?locatt=label:secondary_bloomsburyCollections</v>
      </c>
      <c r="I1825" s="10">
        <v>9781628927870</v>
      </c>
    </row>
    <row r="1826" spans="1:9" s="1" customFormat="1">
      <c r="A1826" s="16" t="s">
        <v>13</v>
      </c>
      <c r="B1826" s="8" t="s">
        <v>10002</v>
      </c>
      <c r="C1826" s="8"/>
      <c r="D1826" s="8"/>
      <c r="E1826" s="8" t="s">
        <v>10001</v>
      </c>
      <c r="F1826" s="9">
        <v>40934</v>
      </c>
      <c r="G1826" t="s">
        <v>17305</v>
      </c>
      <c r="H1826" s="34" t="str">
        <f t="shared" si="28"/>
        <v>http://dx.doi.org/10.5040/9781628927887?locatt=label:secondary_bloomsburyCollections</v>
      </c>
      <c r="I1826" s="10">
        <v>9781628927887</v>
      </c>
    </row>
    <row r="1827" spans="1:9" s="1" customFormat="1">
      <c r="A1827" s="16" t="s">
        <v>13</v>
      </c>
      <c r="B1827" s="8" t="s">
        <v>8103</v>
      </c>
      <c r="C1827" s="8" t="s">
        <v>7819</v>
      </c>
      <c r="D1827" s="8"/>
      <c r="E1827" s="8" t="s">
        <v>8102</v>
      </c>
      <c r="F1827" s="9">
        <v>41018</v>
      </c>
      <c r="G1827" t="s">
        <v>17286</v>
      </c>
      <c r="H1827" s="34" t="str">
        <f t="shared" si="28"/>
        <v>http://dx.doi.org/10.5040/9781628927900?locatt=label:secondary_bloomsburyCollections</v>
      </c>
      <c r="I1827" s="10">
        <v>9781628927900</v>
      </c>
    </row>
    <row r="1828" spans="1:9" s="1" customFormat="1">
      <c r="A1828" s="16" t="s">
        <v>13</v>
      </c>
      <c r="B1828" s="8" t="s">
        <v>8101</v>
      </c>
      <c r="C1828" s="8"/>
      <c r="D1828" s="8" t="s">
        <v>8100</v>
      </c>
      <c r="E1828" s="8"/>
      <c r="F1828" s="9">
        <v>40808</v>
      </c>
      <c r="G1828" t="s">
        <v>17285</v>
      </c>
      <c r="H1828" s="34" t="str">
        <f t="shared" si="28"/>
        <v>http://dx.doi.org/10.5040/9781628927917?locatt=label:secondary_bloomsburyCollections</v>
      </c>
      <c r="I1828" s="10">
        <v>9781628927917</v>
      </c>
    </row>
    <row r="1829" spans="1:9" s="1" customFormat="1">
      <c r="A1829" s="16" t="s">
        <v>13</v>
      </c>
      <c r="B1829" s="8" t="s">
        <v>610</v>
      </c>
      <c r="C1829" s="8"/>
      <c r="D1829" s="8" t="s">
        <v>609</v>
      </c>
      <c r="E1829" s="8"/>
      <c r="F1829" s="9">
        <v>35855</v>
      </c>
      <c r="G1829" t="s">
        <v>17253</v>
      </c>
      <c r="H1829" s="34" t="str">
        <f t="shared" si="28"/>
        <v>http://dx.doi.org/10.5040/9781472596765?locatt=label:secondary_bloomsburyCollections</v>
      </c>
      <c r="I1829" s="10">
        <v>9781472596765</v>
      </c>
    </row>
    <row r="1830" spans="1:9" s="1" customFormat="1">
      <c r="A1830" s="16" t="s">
        <v>13</v>
      </c>
      <c r="B1830" s="8" t="s">
        <v>1955</v>
      </c>
      <c r="C1830" s="8"/>
      <c r="D1830" s="8"/>
      <c r="E1830" s="8" t="s">
        <v>1954</v>
      </c>
      <c r="F1830" s="9">
        <v>40542</v>
      </c>
      <c r="G1830" t="s">
        <v>17262</v>
      </c>
      <c r="H1830" s="34" t="str">
        <f t="shared" si="28"/>
        <v>http://dx.doi.org/10.5040/9781628927924?locatt=label:secondary_bloomsburyCollections</v>
      </c>
      <c r="I1830" s="10">
        <v>9781628927924</v>
      </c>
    </row>
    <row r="1831" spans="1:9" s="1" customFormat="1">
      <c r="A1831" s="16" t="s">
        <v>13</v>
      </c>
      <c r="B1831" s="8" t="s">
        <v>679</v>
      </c>
      <c r="C1831" s="8"/>
      <c r="D1831" s="8"/>
      <c r="E1831" s="8" t="s">
        <v>678</v>
      </c>
      <c r="F1831" s="9">
        <v>38016</v>
      </c>
      <c r="G1831" t="s">
        <v>17254</v>
      </c>
      <c r="H1831" s="34" t="str">
        <f t="shared" si="28"/>
        <v>http://dx.doi.org/10.5040/9781849661409?locatt=label:secondary_bloomsburyCollections</v>
      </c>
      <c r="I1831" s="10">
        <v>9781849661409</v>
      </c>
    </row>
    <row r="1832" spans="1:9" s="1" customFormat="1">
      <c r="A1832" s="16" t="s">
        <v>13</v>
      </c>
      <c r="B1832" s="8" t="s">
        <v>6989</v>
      </c>
      <c r="C1832" s="8"/>
      <c r="D1832" s="8" t="s">
        <v>6988</v>
      </c>
      <c r="E1832" s="8"/>
      <c r="F1832" s="9">
        <v>40535</v>
      </c>
      <c r="G1832" t="s">
        <v>17280</v>
      </c>
      <c r="H1832" s="34" t="str">
        <f t="shared" si="28"/>
        <v>http://dx.doi.org/10.5040/9781628927931?locatt=label:secondary_bloomsburyCollections</v>
      </c>
      <c r="I1832" s="10">
        <v>9781628927931</v>
      </c>
    </row>
    <row r="1833" spans="1:9" s="1" customFormat="1">
      <c r="A1833" s="16" t="s">
        <v>13</v>
      </c>
      <c r="B1833" s="8" t="s">
        <v>1107</v>
      </c>
      <c r="C1833" s="8"/>
      <c r="D1833" s="8" t="s">
        <v>1106</v>
      </c>
      <c r="E1833" s="8"/>
      <c r="F1833" s="9">
        <v>35582</v>
      </c>
      <c r="G1833" t="s">
        <v>17259</v>
      </c>
      <c r="H1833" s="34" t="str">
        <f t="shared" si="28"/>
        <v>http://dx.doi.org/10.5040/9781472596772?locatt=label:secondary_bloomsburyCollections</v>
      </c>
      <c r="I1833" s="10">
        <v>9781472596772</v>
      </c>
    </row>
    <row r="1834" spans="1:9" s="1" customFormat="1">
      <c r="A1834" s="16" t="s">
        <v>13</v>
      </c>
      <c r="B1834" s="8" t="s">
        <v>10007</v>
      </c>
      <c r="C1834" s="8" t="s">
        <v>7819</v>
      </c>
      <c r="D1834" s="8"/>
      <c r="E1834" s="8" t="s">
        <v>8102</v>
      </c>
      <c r="F1834" s="9">
        <v>41193</v>
      </c>
      <c r="G1834" t="s">
        <v>17308</v>
      </c>
      <c r="H1834" s="34" t="str">
        <f t="shared" si="28"/>
        <v>http://dx.doi.org/10.5040/9781628927948?locatt=label:secondary_bloomsburyCollections</v>
      </c>
      <c r="I1834" s="10">
        <v>9781628927948</v>
      </c>
    </row>
    <row r="1835" spans="1:9" s="1" customFormat="1">
      <c r="A1835" s="16" t="s">
        <v>13</v>
      </c>
      <c r="B1835" s="8" t="s">
        <v>884</v>
      </c>
      <c r="C1835" s="8"/>
      <c r="D1835" s="8" t="s">
        <v>883</v>
      </c>
      <c r="E1835" s="8"/>
      <c r="F1835" s="9">
        <v>38590</v>
      </c>
      <c r="G1835" t="s">
        <v>17257</v>
      </c>
      <c r="H1835" s="34" t="str">
        <f t="shared" si="28"/>
        <v>http://dx.doi.org/10.5040/9781849661706?locatt=label:secondary_bloomsburyCollections</v>
      </c>
      <c r="I1835" s="10">
        <v>9781849661706</v>
      </c>
    </row>
    <row r="1836" spans="1:9" s="1" customFormat="1">
      <c r="A1836" s="16" t="s">
        <v>13</v>
      </c>
      <c r="B1836" s="8" t="s">
        <v>9253</v>
      </c>
      <c r="C1836" s="8"/>
      <c r="D1836" s="8"/>
      <c r="E1836" s="8" t="s">
        <v>9252</v>
      </c>
      <c r="F1836" s="9">
        <v>40682</v>
      </c>
      <c r="G1836" t="s">
        <v>17292</v>
      </c>
      <c r="H1836" s="34" t="str">
        <f t="shared" si="28"/>
        <v>http://dx.doi.org/10.5040/9781628928082?locatt=label:secondary_bloomsburyCollections</v>
      </c>
      <c r="I1836" s="10">
        <v>9781628928082</v>
      </c>
    </row>
    <row r="1837" spans="1:9" s="1" customFormat="1">
      <c r="A1837" s="16" t="s">
        <v>13</v>
      </c>
      <c r="B1837" s="8" t="s">
        <v>9251</v>
      </c>
      <c r="C1837" s="8"/>
      <c r="D1837" s="8" t="s">
        <v>9250</v>
      </c>
      <c r="E1837" s="8"/>
      <c r="F1837" s="9">
        <v>41347</v>
      </c>
      <c r="G1837" t="s">
        <v>17291</v>
      </c>
      <c r="H1837" s="34" t="str">
        <f t="shared" si="28"/>
        <v>http://dx.doi.org/10.5040/9781628928099?locatt=label:secondary_bloomsburyCollections</v>
      </c>
      <c r="I1837" s="10">
        <v>9781628928099</v>
      </c>
    </row>
    <row r="1838" spans="1:9" s="1" customFormat="1">
      <c r="A1838" s="16" t="s">
        <v>13</v>
      </c>
      <c r="B1838" s="8" t="s">
        <v>9267</v>
      </c>
      <c r="C1838" s="8"/>
      <c r="D1838" s="8" t="s">
        <v>9266</v>
      </c>
      <c r="E1838" s="8"/>
      <c r="F1838" s="9">
        <v>40626</v>
      </c>
      <c r="G1838" t="s">
        <v>17299</v>
      </c>
      <c r="H1838" s="34" t="str">
        <f t="shared" si="28"/>
        <v>http://dx.doi.org/10.5040/9781628928105?locatt=label:secondary_bloomsburyCollections</v>
      </c>
      <c r="I1838" s="10">
        <v>9781628928105</v>
      </c>
    </row>
    <row r="1839" spans="1:9" s="1" customFormat="1">
      <c r="A1839" s="16" t="s">
        <v>13</v>
      </c>
      <c r="B1839" s="8" t="s">
        <v>7390</v>
      </c>
      <c r="C1839" s="8"/>
      <c r="D1839" s="8"/>
      <c r="E1839" s="8" t="s">
        <v>7389</v>
      </c>
      <c r="F1839" s="9">
        <v>38239</v>
      </c>
      <c r="G1839" t="s">
        <v>17282</v>
      </c>
      <c r="H1839" s="34" t="str">
        <f t="shared" si="28"/>
        <v>http://dx.doi.org/10.5040/9781628928112?locatt=label:secondary_bloomsburyCollections</v>
      </c>
      <c r="I1839" s="10">
        <v>9781628928112</v>
      </c>
    </row>
    <row r="1840" spans="1:9" s="1" customFormat="1">
      <c r="A1840" s="16" t="s">
        <v>13</v>
      </c>
      <c r="B1840" s="8" t="s">
        <v>8468</v>
      </c>
      <c r="C1840" s="8"/>
      <c r="D1840" s="8"/>
      <c r="E1840" s="8" t="s">
        <v>8104</v>
      </c>
      <c r="F1840" s="9">
        <v>40204</v>
      </c>
      <c r="G1840" t="s">
        <v>17288</v>
      </c>
      <c r="H1840" s="34" t="str">
        <f t="shared" si="28"/>
        <v>http://dx.doi.org/10.5040/9781628928129?locatt=label:secondary_bloomsburyCollections</v>
      </c>
      <c r="I1840" s="10">
        <v>9781628928129</v>
      </c>
    </row>
    <row r="1841" spans="1:9" s="1" customFormat="1">
      <c r="A1841" s="16" t="s">
        <v>13</v>
      </c>
      <c r="B1841" s="8" t="s">
        <v>5604</v>
      </c>
      <c r="C1841" s="8"/>
      <c r="D1841" s="8"/>
      <c r="E1841" s="8" t="s">
        <v>5603</v>
      </c>
      <c r="F1841" s="9">
        <v>40346</v>
      </c>
      <c r="G1841" t="s">
        <v>17272</v>
      </c>
      <c r="H1841" s="34" t="str">
        <f t="shared" si="28"/>
        <v>http://dx.doi.org/10.5040/9781628928136?locatt=label:secondary_bloomsburyCollections</v>
      </c>
      <c r="I1841" s="10">
        <v>9781628928136</v>
      </c>
    </row>
    <row r="1842" spans="1:9" s="1" customFormat="1">
      <c r="A1842" s="16" t="s">
        <v>13</v>
      </c>
      <c r="B1842" s="8" t="s">
        <v>3788</v>
      </c>
      <c r="C1842" s="8" t="s">
        <v>371</v>
      </c>
      <c r="D1842" s="8" t="s">
        <v>3787</v>
      </c>
      <c r="E1842" s="8"/>
      <c r="F1842" s="9">
        <v>40297</v>
      </c>
      <c r="G1842" t="s">
        <v>17268</v>
      </c>
      <c r="H1842" s="34" t="str">
        <f t="shared" si="28"/>
        <v>http://dx.doi.org/10.5040/9781628928150?locatt=label:secondary_bloomsburyCollections</v>
      </c>
      <c r="I1842" s="10">
        <v>9781628928150</v>
      </c>
    </row>
    <row r="1843" spans="1:9" s="1" customFormat="1">
      <c r="A1843" s="16" t="s">
        <v>13</v>
      </c>
      <c r="B1843" s="8" t="s">
        <v>9264</v>
      </c>
      <c r="C1843" s="8" t="s">
        <v>9265</v>
      </c>
      <c r="D1843" s="8" t="s">
        <v>9263</v>
      </c>
      <c r="E1843" s="8"/>
      <c r="F1843" s="9">
        <v>41221</v>
      </c>
      <c r="G1843" t="s">
        <v>17298</v>
      </c>
      <c r="H1843" s="34" t="str">
        <f t="shared" si="28"/>
        <v>http://dx.doi.org/10.5040/9781628928167?locatt=label:secondary_bloomsburyCollections</v>
      </c>
      <c r="I1843" s="10">
        <v>9781628928167</v>
      </c>
    </row>
    <row r="1844" spans="1:9" s="1" customFormat="1">
      <c r="A1844" s="16" t="s">
        <v>13</v>
      </c>
      <c r="B1844" s="8" t="s">
        <v>10009</v>
      </c>
      <c r="C1844" s="8"/>
      <c r="D1844" s="8" t="s">
        <v>10008</v>
      </c>
      <c r="E1844" s="8"/>
      <c r="F1844" s="9">
        <v>40724</v>
      </c>
      <c r="G1844" t="s">
        <v>17309</v>
      </c>
      <c r="H1844" s="34" t="str">
        <f t="shared" si="28"/>
        <v>http://dx.doi.org/10.5040/9781628928174?locatt=label:secondary_bloomsburyCollections</v>
      </c>
      <c r="I1844" s="10">
        <v>9781628928174</v>
      </c>
    </row>
    <row r="1845" spans="1:9" s="1" customFormat="1">
      <c r="A1845" s="16" t="s">
        <v>13</v>
      </c>
      <c r="B1845" s="8" t="s">
        <v>9262</v>
      </c>
      <c r="C1845" s="8"/>
      <c r="D1845" s="8"/>
      <c r="E1845" s="8" t="s">
        <v>9261</v>
      </c>
      <c r="F1845" s="9">
        <v>41473</v>
      </c>
      <c r="G1845" t="s">
        <v>17297</v>
      </c>
      <c r="H1845" s="34" t="str">
        <f t="shared" si="28"/>
        <v>http://dx.doi.org/10.5040/9781628928198?locatt=label:secondary_bloomsburyCollections</v>
      </c>
      <c r="I1845" s="10">
        <v>9781628928198</v>
      </c>
    </row>
    <row r="1846" spans="1:9" s="1" customFormat="1">
      <c r="A1846" s="16" t="s">
        <v>13</v>
      </c>
      <c r="B1846" s="8" t="s">
        <v>10011</v>
      </c>
      <c r="C1846" s="8"/>
      <c r="D1846" s="8"/>
      <c r="E1846" s="8" t="s">
        <v>10010</v>
      </c>
      <c r="F1846" s="9">
        <v>41487</v>
      </c>
      <c r="G1846" t="s">
        <v>17310</v>
      </c>
      <c r="H1846" s="34" t="str">
        <f t="shared" si="28"/>
        <v>http://dx.doi.org/10.5040/9781628928204?locatt=label:secondary_bloomsburyCollections</v>
      </c>
      <c r="I1846" s="10">
        <v>9781628928204</v>
      </c>
    </row>
    <row r="1847" spans="1:9" s="1" customFormat="1">
      <c r="A1847" s="16" t="s">
        <v>13</v>
      </c>
      <c r="B1847" s="8" t="s">
        <v>5612</v>
      </c>
      <c r="C1847" s="8"/>
      <c r="D1847" s="8"/>
      <c r="E1847" s="8" t="s">
        <v>5611</v>
      </c>
      <c r="F1847" s="9">
        <v>41557</v>
      </c>
      <c r="G1847" t="s">
        <v>17276</v>
      </c>
      <c r="H1847" s="34" t="str">
        <f t="shared" si="28"/>
        <v>http://dx.doi.org/10.5040/9781628928211?locatt=label:secondary_bloomsburyCollections</v>
      </c>
      <c r="I1847" s="10">
        <v>9781628928211</v>
      </c>
    </row>
    <row r="1848" spans="1:9" s="1" customFormat="1">
      <c r="A1848" s="16" t="s">
        <v>13</v>
      </c>
      <c r="B1848" s="8" t="s">
        <v>5606</v>
      </c>
      <c r="C1848" s="8"/>
      <c r="D1848" s="8"/>
      <c r="E1848" s="8" t="s">
        <v>5605</v>
      </c>
      <c r="F1848" s="9">
        <v>40934</v>
      </c>
      <c r="G1848" t="s">
        <v>17273</v>
      </c>
      <c r="H1848" s="34" t="str">
        <f t="shared" si="28"/>
        <v>http://dx.doi.org/10.5040/9781628928228?locatt=label:secondary_bloomsburyCollections</v>
      </c>
      <c r="I1848" s="10">
        <v>9781628928228</v>
      </c>
    </row>
    <row r="1849" spans="1:9" s="1" customFormat="1">
      <c r="A1849" s="16" t="s">
        <v>13</v>
      </c>
      <c r="B1849" s="8" t="s">
        <v>9260</v>
      </c>
      <c r="C1849" s="8" t="s">
        <v>4</v>
      </c>
      <c r="D1849" s="8" t="s">
        <v>9259</v>
      </c>
      <c r="E1849" s="8"/>
      <c r="F1849" s="9">
        <v>40990</v>
      </c>
      <c r="G1849" t="s">
        <v>17296</v>
      </c>
      <c r="H1849" s="34" t="str">
        <f t="shared" si="28"/>
        <v>http://dx.doi.org/10.5040/9781628928235?locatt=label:secondary_bloomsburyCollections</v>
      </c>
      <c r="I1849" s="10">
        <v>9781628928235</v>
      </c>
    </row>
    <row r="1850" spans="1:9" s="1" customFormat="1">
      <c r="A1850" s="16" t="s">
        <v>13</v>
      </c>
      <c r="B1850" s="8" t="s">
        <v>6987</v>
      </c>
      <c r="C1850" s="8"/>
      <c r="D1850" s="8"/>
      <c r="E1850" s="8" t="s">
        <v>609</v>
      </c>
      <c r="F1850" s="9">
        <v>41487</v>
      </c>
      <c r="G1850" t="s">
        <v>17279</v>
      </c>
      <c r="H1850" s="34" t="str">
        <f t="shared" si="28"/>
        <v>http://dx.doi.org/10.5040/9781628928242?locatt=label:secondary_bloomsburyCollections</v>
      </c>
      <c r="I1850" s="10">
        <v>9781628928242</v>
      </c>
    </row>
    <row r="1851" spans="1:9" s="1" customFormat="1">
      <c r="A1851" s="16" t="s">
        <v>13</v>
      </c>
      <c r="B1851" s="8" t="s">
        <v>9269</v>
      </c>
      <c r="C1851" s="8"/>
      <c r="D1851" s="8"/>
      <c r="E1851" s="8" t="s">
        <v>9268</v>
      </c>
      <c r="F1851" s="9">
        <v>41627</v>
      </c>
      <c r="G1851" t="s">
        <v>17300</v>
      </c>
      <c r="H1851" s="34" t="str">
        <f t="shared" si="28"/>
        <v>http://dx.doi.org/10.5040/9781628928259?locatt=label:secondary_bloomsburyCollections</v>
      </c>
      <c r="I1851" s="10">
        <v>9781628928259</v>
      </c>
    </row>
    <row r="1852" spans="1:9" s="1" customFormat="1">
      <c r="A1852" s="16" t="s">
        <v>13</v>
      </c>
      <c r="B1852" s="8" t="s">
        <v>9515</v>
      </c>
      <c r="C1852" s="8"/>
      <c r="D1852" s="8"/>
      <c r="E1852" s="8" t="s">
        <v>9514</v>
      </c>
      <c r="F1852" s="9">
        <v>40332</v>
      </c>
      <c r="G1852" t="s">
        <v>17301</v>
      </c>
      <c r="H1852" s="34" t="str">
        <f t="shared" si="28"/>
        <v>http://dx.doi.org/10.5040/9781628928266?locatt=label:secondary_bloomsburyCollections</v>
      </c>
      <c r="I1852" s="10">
        <v>9781628928266</v>
      </c>
    </row>
    <row r="1853" spans="1:9" s="1" customFormat="1">
      <c r="A1853" s="16" t="s">
        <v>13</v>
      </c>
      <c r="B1853" s="8" t="s">
        <v>10000</v>
      </c>
      <c r="C1853" s="8"/>
      <c r="D1853" s="8"/>
      <c r="E1853" s="8" t="s">
        <v>9999</v>
      </c>
      <c r="F1853" s="9">
        <v>40374</v>
      </c>
      <c r="G1853" t="s">
        <v>17304</v>
      </c>
      <c r="H1853" s="34" t="str">
        <f t="shared" si="28"/>
        <v>http://dx.doi.org/10.5040/9781628928280?locatt=label:secondary_bloomsburyCollections</v>
      </c>
      <c r="I1853" s="10">
        <v>9781628928280</v>
      </c>
    </row>
    <row r="1854" spans="1:9" s="1" customFormat="1">
      <c r="A1854" s="16" t="s">
        <v>13</v>
      </c>
      <c r="B1854" s="8" t="s">
        <v>2515</v>
      </c>
      <c r="C1854" s="8"/>
      <c r="D1854" s="8" t="s">
        <v>2514</v>
      </c>
      <c r="E1854" s="8"/>
      <c r="F1854" s="9">
        <v>37799</v>
      </c>
      <c r="G1854" t="s">
        <v>17263</v>
      </c>
      <c r="H1854" s="34" t="str">
        <f t="shared" si="28"/>
        <v>http://dx.doi.org/10.5040/9781849662574?locatt=label:secondary_bloomsburyCollections</v>
      </c>
      <c r="I1854" s="10">
        <v>9781849662574</v>
      </c>
    </row>
    <row r="1855" spans="1:9" s="1" customFormat="1">
      <c r="A1855" s="16" t="s">
        <v>13</v>
      </c>
      <c r="B1855" s="8" t="s">
        <v>8470</v>
      </c>
      <c r="C1855" s="8"/>
      <c r="D1855" s="8" t="s">
        <v>8469</v>
      </c>
      <c r="E1855" s="8"/>
      <c r="F1855" s="9">
        <v>40367</v>
      </c>
      <c r="G1855" t="s">
        <v>17289</v>
      </c>
      <c r="H1855" s="34" t="str">
        <f t="shared" si="28"/>
        <v>http://dx.doi.org/10.5040/9781628928297?locatt=label:secondary_bloomsburyCollections</v>
      </c>
      <c r="I1855" s="10">
        <v>9781628928297</v>
      </c>
    </row>
    <row r="1856" spans="1:9" s="1" customFormat="1">
      <c r="A1856" s="16" t="s">
        <v>13</v>
      </c>
      <c r="B1856" s="8" t="s">
        <v>11347</v>
      </c>
      <c r="C1856" s="8"/>
      <c r="D1856" s="8" t="s">
        <v>11346</v>
      </c>
      <c r="E1856" s="8"/>
      <c r="F1856" s="9">
        <v>38139</v>
      </c>
      <c r="G1856" t="s">
        <v>17314</v>
      </c>
      <c r="H1856" s="34" t="str">
        <f t="shared" si="28"/>
        <v>http://dx.doi.org/10.5040/9781628928303?locatt=label:secondary_bloomsburyCollections</v>
      </c>
      <c r="I1856" s="10">
        <v>9781628928303</v>
      </c>
    </row>
    <row r="1857" spans="1:9" s="1" customFormat="1">
      <c r="A1857" s="16" t="s">
        <v>13</v>
      </c>
      <c r="B1857" s="8" t="s">
        <v>4292</v>
      </c>
      <c r="C1857" s="8"/>
      <c r="D1857" s="8" t="s">
        <v>4291</v>
      </c>
      <c r="E1857" s="8"/>
      <c r="F1857" s="9">
        <v>40388</v>
      </c>
      <c r="G1857" t="s">
        <v>17269</v>
      </c>
      <c r="H1857" s="34" t="str">
        <f t="shared" si="28"/>
        <v>http://dx.doi.org/10.5040/9781628928310?locatt=label:secondary_bloomsburyCollections</v>
      </c>
      <c r="I1857" s="10">
        <v>9781628928310</v>
      </c>
    </row>
    <row r="1858" spans="1:9" s="1" customFormat="1">
      <c r="A1858" s="16" t="s">
        <v>13</v>
      </c>
      <c r="B1858" s="8" t="s">
        <v>1951</v>
      </c>
      <c r="C1858" s="8"/>
      <c r="D1858" s="8" t="s">
        <v>1950</v>
      </c>
      <c r="E1858" s="8"/>
      <c r="F1858" s="9">
        <v>41543</v>
      </c>
      <c r="G1858" t="s">
        <v>17260</v>
      </c>
      <c r="H1858" s="34" t="str">
        <f t="shared" si="28"/>
        <v>http://dx.doi.org/10.5040/9781472596758?locatt=label:secondary_bloomsburyCollections</v>
      </c>
      <c r="I1858" s="10">
        <v>9781472596758</v>
      </c>
    </row>
    <row r="1859" spans="1:9" s="1" customFormat="1">
      <c r="A1859" s="16" t="s">
        <v>13</v>
      </c>
      <c r="B1859" s="8" t="s">
        <v>4294</v>
      </c>
      <c r="C1859" s="8"/>
      <c r="D1859" s="8"/>
      <c r="E1859" s="8" t="s">
        <v>4293</v>
      </c>
      <c r="F1859" s="9">
        <v>41515</v>
      </c>
      <c r="G1859" t="s">
        <v>17270</v>
      </c>
      <c r="H1859" s="34" t="str">
        <f t="shared" ref="H1859:H1922" si="29">HYPERLINK(G1859,G1859)</f>
        <v>http://dx.doi.org/10.5040/9781628928327?locatt=label:secondary_bloomsburyCollections</v>
      </c>
      <c r="I1859" s="10">
        <v>9781628928327</v>
      </c>
    </row>
    <row r="1860" spans="1:9" s="1" customFormat="1">
      <c r="A1860" s="16" t="s">
        <v>13</v>
      </c>
      <c r="B1860" s="8" t="s">
        <v>5608</v>
      </c>
      <c r="C1860" s="8"/>
      <c r="D1860" s="8"/>
      <c r="E1860" s="8" t="s">
        <v>5607</v>
      </c>
      <c r="F1860" s="9">
        <v>41137</v>
      </c>
      <c r="G1860" t="s">
        <v>17274</v>
      </c>
      <c r="H1860" s="34" t="str">
        <f t="shared" si="29"/>
        <v>http://dx.doi.org/10.5040/9781628928334?locatt=label:secondary_bloomsburyCollections</v>
      </c>
      <c r="I1860" s="10">
        <v>9781628928334</v>
      </c>
    </row>
    <row r="1861" spans="1:9" s="1" customFormat="1">
      <c r="A1861" s="16" t="s">
        <v>13</v>
      </c>
      <c r="B1861" s="8" t="s">
        <v>10773</v>
      </c>
      <c r="C1861" s="8"/>
      <c r="D1861" s="8" t="s">
        <v>10772</v>
      </c>
      <c r="E1861" s="8"/>
      <c r="F1861" s="9">
        <v>39797</v>
      </c>
      <c r="G1861" t="s">
        <v>17311</v>
      </c>
      <c r="H1861" s="34" t="str">
        <f t="shared" si="29"/>
        <v>http://dx.doi.org/10.5040/9781628928341?locatt=label:secondary_bloomsburyCollections</v>
      </c>
      <c r="I1861" s="10">
        <v>9781628928341</v>
      </c>
    </row>
    <row r="1862" spans="1:9" s="1" customFormat="1">
      <c r="A1862" s="16" t="s">
        <v>13</v>
      </c>
      <c r="B1862" s="8" t="s">
        <v>5977</v>
      </c>
      <c r="C1862" s="8"/>
      <c r="D1862" s="8" t="s">
        <v>5976</v>
      </c>
      <c r="E1862" s="8"/>
      <c r="F1862" s="9">
        <v>40323</v>
      </c>
      <c r="G1862" t="s">
        <v>17278</v>
      </c>
      <c r="H1862" s="34" t="str">
        <f t="shared" si="29"/>
        <v>http://dx.doi.org/10.5040/9781628928358?locatt=label:secondary_bloomsburyCollections</v>
      </c>
      <c r="I1862" s="10">
        <v>9781628928358</v>
      </c>
    </row>
    <row r="1863" spans="1:9" s="1" customFormat="1">
      <c r="A1863" s="16" t="s">
        <v>13</v>
      </c>
      <c r="B1863" s="8" t="s">
        <v>3784</v>
      </c>
      <c r="C1863" s="8"/>
      <c r="D1863" s="8" t="s">
        <v>3783</v>
      </c>
      <c r="E1863" s="8"/>
      <c r="F1863" s="9">
        <v>41459</v>
      </c>
      <c r="G1863" t="s">
        <v>17266</v>
      </c>
      <c r="H1863" s="34" t="str">
        <f t="shared" si="29"/>
        <v>http://dx.doi.org/10.5040/9781780931463?locatt=label:secondary_bloomsburyCollections</v>
      </c>
      <c r="I1863" s="10">
        <v>9781780931463</v>
      </c>
    </row>
    <row r="1864" spans="1:9" s="1" customFormat="1">
      <c r="A1864" s="16" t="s">
        <v>13</v>
      </c>
      <c r="B1864" s="8" t="s">
        <v>8105</v>
      </c>
      <c r="C1864" s="8" t="s">
        <v>4</v>
      </c>
      <c r="D1864" s="8" t="s">
        <v>8104</v>
      </c>
      <c r="E1864" s="8"/>
      <c r="F1864" s="9">
        <v>41473</v>
      </c>
      <c r="G1864" t="s">
        <v>17287</v>
      </c>
      <c r="H1864" s="34" t="str">
        <f t="shared" si="29"/>
        <v>http://dx.doi.org/10.5040/9781628928365?locatt=label:secondary_bloomsburyCollections</v>
      </c>
      <c r="I1864" s="10">
        <v>9781628928365</v>
      </c>
    </row>
    <row r="1865" spans="1:9" s="1" customFormat="1">
      <c r="A1865" s="16" t="s">
        <v>13</v>
      </c>
      <c r="B1865" s="8" t="s">
        <v>9255</v>
      </c>
      <c r="C1865" s="8"/>
      <c r="D1865" s="8"/>
      <c r="E1865" s="8" t="s">
        <v>9254</v>
      </c>
      <c r="F1865" s="9">
        <v>40682</v>
      </c>
      <c r="G1865" t="s">
        <v>17293</v>
      </c>
      <c r="H1865" s="34" t="str">
        <f t="shared" si="29"/>
        <v>http://dx.doi.org/10.5040/9781628928372?locatt=label:secondary_bloomsburyCollections</v>
      </c>
      <c r="I1865" s="10">
        <v>9781628928372</v>
      </c>
    </row>
    <row r="1866" spans="1:9" s="1" customFormat="1">
      <c r="A1866" s="16" t="s">
        <v>13</v>
      </c>
      <c r="B1866" s="8" t="s">
        <v>5610</v>
      </c>
      <c r="C1866" s="8"/>
      <c r="D1866" s="8"/>
      <c r="E1866" s="8" t="s">
        <v>5609</v>
      </c>
      <c r="F1866" s="9">
        <v>41102</v>
      </c>
      <c r="G1866" t="s">
        <v>17275</v>
      </c>
      <c r="H1866" s="34" t="str">
        <f t="shared" si="29"/>
        <v>http://dx.doi.org/10.5040/9781628928389?locatt=label:secondary_bloomsburyCollections</v>
      </c>
      <c r="I1866" s="10">
        <v>9781628928389</v>
      </c>
    </row>
    <row r="1867" spans="1:9" s="1" customFormat="1">
      <c r="A1867" s="16" t="s">
        <v>13</v>
      </c>
      <c r="B1867" s="8" t="s">
        <v>6991</v>
      </c>
      <c r="C1867" s="8"/>
      <c r="D1867" s="8"/>
      <c r="E1867" s="8" t="s">
        <v>6990</v>
      </c>
      <c r="F1867" s="9">
        <v>41319</v>
      </c>
      <c r="G1867" t="s">
        <v>17281</v>
      </c>
      <c r="H1867" s="34" t="str">
        <f t="shared" si="29"/>
        <v>http://dx.doi.org/10.5040/9781628928402?locatt=label:secondary_bloomsburyCollections</v>
      </c>
      <c r="I1867" s="10">
        <v>9781628928402</v>
      </c>
    </row>
    <row r="1868" spans="1:9" s="1" customFormat="1">
      <c r="A1868" s="16" t="s">
        <v>13</v>
      </c>
      <c r="B1868" s="8" t="s">
        <v>9249</v>
      </c>
      <c r="C1868" s="8"/>
      <c r="D1868" s="8" t="s">
        <v>9248</v>
      </c>
      <c r="E1868" s="8"/>
      <c r="F1868" s="9">
        <v>40710</v>
      </c>
      <c r="G1868" t="s">
        <v>17290</v>
      </c>
      <c r="H1868" s="34" t="str">
        <f t="shared" si="29"/>
        <v>http://dx.doi.org/10.5040/9781628928426?locatt=label:secondary_bloomsburyCollections</v>
      </c>
      <c r="I1868" s="10">
        <v>9781628928426</v>
      </c>
    </row>
    <row r="1869" spans="1:9" s="1" customFormat="1">
      <c r="A1869" s="16" t="s">
        <v>13</v>
      </c>
      <c r="B1869" s="8" t="s">
        <v>11193</v>
      </c>
      <c r="C1869" s="8"/>
      <c r="D1869" s="8" t="s">
        <v>11192</v>
      </c>
      <c r="E1869" s="8"/>
      <c r="F1869" s="9">
        <v>41151</v>
      </c>
      <c r="G1869" t="s">
        <v>17313</v>
      </c>
      <c r="H1869" s="34" t="str">
        <f t="shared" si="29"/>
        <v>http://dx.doi.org/10.5040/9781628928433?locatt=label:secondary_bloomsburyCollections</v>
      </c>
      <c r="I1869" s="10">
        <v>9781628928433</v>
      </c>
    </row>
    <row r="1870" spans="1:9" s="1" customFormat="1">
      <c r="A1870" s="16" t="s">
        <v>13</v>
      </c>
      <c r="B1870" s="8" t="s">
        <v>597</v>
      </c>
      <c r="C1870" s="8"/>
      <c r="D1870" s="8" t="s">
        <v>596</v>
      </c>
      <c r="E1870" s="8"/>
      <c r="F1870" s="9">
        <v>40850</v>
      </c>
      <c r="G1870" t="s">
        <v>17252</v>
      </c>
      <c r="H1870" s="34" t="str">
        <f t="shared" si="29"/>
        <v>http://dx.doi.org/10.5040/9781628928488?locatt=label:secondary_bloomsburyCollections</v>
      </c>
      <c r="I1870" s="10">
        <v>9781628928488</v>
      </c>
    </row>
    <row r="1871" spans="1:9" s="1" customFormat="1">
      <c r="A1871" s="16" t="s">
        <v>13</v>
      </c>
      <c r="B1871" s="8" t="s">
        <v>681</v>
      </c>
      <c r="C1871" s="8"/>
      <c r="D1871" s="8" t="s">
        <v>680</v>
      </c>
      <c r="E1871" s="8"/>
      <c r="F1871" s="9">
        <v>40855</v>
      </c>
      <c r="G1871" t="s">
        <v>17255</v>
      </c>
      <c r="H1871" s="34" t="str">
        <f t="shared" si="29"/>
        <v>http://dx.doi.org/10.5040/9781849666473?locatt=label:secondary_bloomsburyCollections</v>
      </c>
      <c r="I1871" s="10">
        <v>9781849666473</v>
      </c>
    </row>
    <row r="1872" spans="1:9" s="1" customFormat="1">
      <c r="A1872" s="16" t="s">
        <v>13</v>
      </c>
      <c r="B1872" s="8" t="s">
        <v>882</v>
      </c>
      <c r="C1872" s="8"/>
      <c r="D1872" s="8" t="s">
        <v>881</v>
      </c>
      <c r="E1872" s="8"/>
      <c r="F1872" s="9">
        <v>36035</v>
      </c>
      <c r="G1872" t="s">
        <v>17256</v>
      </c>
      <c r="H1872" s="34" t="str">
        <f t="shared" si="29"/>
        <v>http://dx.doi.org/10.5040/9781849662703?locatt=label:secondary_bloomsburyCollections</v>
      </c>
      <c r="I1872" s="10">
        <v>9781849662703</v>
      </c>
    </row>
    <row r="1873" spans="1:9" s="1" customFormat="1">
      <c r="A1873" s="16" t="s">
        <v>13</v>
      </c>
      <c r="B1873" s="8" t="s">
        <v>10774</v>
      </c>
      <c r="C1873" s="8"/>
      <c r="D1873" s="8"/>
      <c r="E1873" s="8"/>
      <c r="F1873" s="9">
        <v>41557</v>
      </c>
      <c r="G1873" t="s">
        <v>17312</v>
      </c>
      <c r="H1873" s="34" t="str">
        <f t="shared" si="29"/>
        <v>http://dx.doi.org/10.5040/9781628928440?locatt=label:secondary_bloomsburyCollections</v>
      </c>
      <c r="I1873" s="10">
        <v>9781628928440</v>
      </c>
    </row>
    <row r="1874" spans="1:9" s="1" customFormat="1">
      <c r="A1874" s="16" t="s">
        <v>13</v>
      </c>
      <c r="B1874" s="8" t="s">
        <v>1953</v>
      </c>
      <c r="C1874" s="8"/>
      <c r="D1874" s="8"/>
      <c r="E1874" s="8" t="s">
        <v>1952</v>
      </c>
      <c r="F1874" s="9">
        <v>40934</v>
      </c>
      <c r="G1874" t="s">
        <v>17261</v>
      </c>
      <c r="H1874" s="34" t="str">
        <f t="shared" si="29"/>
        <v>http://dx.doi.org/10.5040/9781628928457?locatt=label:secondary_bloomsburyCollections</v>
      </c>
      <c r="I1874" s="10">
        <v>9781628928457</v>
      </c>
    </row>
    <row r="1875" spans="1:9" s="1" customFormat="1">
      <c r="A1875" s="16" t="s">
        <v>13</v>
      </c>
      <c r="B1875" s="8" t="s">
        <v>5614</v>
      </c>
      <c r="C1875" s="8"/>
      <c r="D1875" s="8" t="s">
        <v>5613</v>
      </c>
      <c r="E1875" s="12"/>
      <c r="F1875" s="9">
        <v>41319</v>
      </c>
      <c r="G1875" t="s">
        <v>17277</v>
      </c>
      <c r="H1875" s="34" t="str">
        <f t="shared" si="29"/>
        <v>http://dx.doi.org/10.5040/9781628928464?locatt=label:secondary_bloomsburyCollections</v>
      </c>
      <c r="I1875" s="10">
        <v>9781628928464</v>
      </c>
    </row>
    <row r="1876" spans="1:9" s="1" customFormat="1">
      <c r="A1876" s="16" t="s">
        <v>13</v>
      </c>
      <c r="B1876" s="8" t="s">
        <v>3158</v>
      </c>
      <c r="C1876" s="8"/>
      <c r="D1876" s="8" t="s">
        <v>3157</v>
      </c>
      <c r="E1876" s="8"/>
      <c r="F1876" s="9">
        <v>40885</v>
      </c>
      <c r="G1876" t="s">
        <v>17265</v>
      </c>
      <c r="H1876" s="34" t="str">
        <f t="shared" si="29"/>
        <v>http://dx.doi.org/10.5040/9781628928471?locatt=label:secondary_bloomsburyCollections</v>
      </c>
      <c r="I1876" s="10">
        <v>9781628928471</v>
      </c>
    </row>
    <row r="1877" spans="1:9" s="1" customFormat="1">
      <c r="A1877" s="16" t="s">
        <v>13</v>
      </c>
      <c r="B1877" s="8" t="s">
        <v>201</v>
      </c>
      <c r="C1877" s="8"/>
      <c r="D1877" s="8" t="s">
        <v>200</v>
      </c>
      <c r="E1877" s="8"/>
      <c r="F1877" s="9">
        <v>37712</v>
      </c>
      <c r="G1877" t="s">
        <v>17251</v>
      </c>
      <c r="H1877" s="34" t="str">
        <f t="shared" si="29"/>
        <v>http://dx.doi.org/10.5040/9781628928495?locatt=label:secondary_bloomsburyCollections</v>
      </c>
      <c r="I1877" s="10">
        <v>9781628928495</v>
      </c>
    </row>
    <row r="1878" spans="1:9" s="1" customFormat="1">
      <c r="A1878" s="16" t="s">
        <v>13</v>
      </c>
      <c r="B1878" s="8" t="s">
        <v>3156</v>
      </c>
      <c r="C1878" s="8"/>
      <c r="D1878" s="8" t="s">
        <v>3155</v>
      </c>
      <c r="E1878" s="8"/>
      <c r="F1878" s="9">
        <v>37833</v>
      </c>
      <c r="G1878" t="s">
        <v>17264</v>
      </c>
      <c r="H1878" s="34" t="str">
        <f t="shared" si="29"/>
        <v>http://dx.doi.org/10.5040/9781849663120?locatt=label:secondary_bloomsburyCollections</v>
      </c>
      <c r="I1878" s="10">
        <v>9781849663120</v>
      </c>
    </row>
    <row r="1879" spans="1:9" s="1" customFormat="1">
      <c r="A1879" s="16" t="s">
        <v>13</v>
      </c>
      <c r="B1879" s="8" t="s">
        <v>1031</v>
      </c>
      <c r="C1879" s="8"/>
      <c r="D1879" s="8" t="s">
        <v>1030</v>
      </c>
      <c r="E1879" s="8"/>
      <c r="F1879" s="9">
        <v>36798</v>
      </c>
      <c r="G1879" t="s">
        <v>17258</v>
      </c>
      <c r="H1879" s="34" t="str">
        <f t="shared" si="29"/>
        <v>http://dx.doi.org/10.5040/9781849663144?locatt=label:secondary_bloomsburyCollections</v>
      </c>
      <c r="I1879" s="10">
        <v>9781849663144</v>
      </c>
    </row>
    <row r="1880" spans="1:9" s="1" customFormat="1">
      <c r="A1880" s="7" t="s">
        <v>12</v>
      </c>
      <c r="B1880" s="8" t="s">
        <v>438</v>
      </c>
      <c r="C1880" s="8" t="s">
        <v>42</v>
      </c>
      <c r="D1880" s="8"/>
      <c r="E1880" s="8" t="s">
        <v>437</v>
      </c>
      <c r="F1880" s="9">
        <v>42663</v>
      </c>
      <c r="G1880" t="s">
        <v>14725</v>
      </c>
      <c r="H1880" s="34" t="str">
        <f t="shared" si="29"/>
        <v>http://dx.doi.org/10.5040/9781472895929?locatt=label:secondary_bloomsburyCollections</v>
      </c>
      <c r="I1880" s="10">
        <v>9781472895929</v>
      </c>
    </row>
    <row r="1881" spans="1:9" s="1" customFormat="1">
      <c r="A1881" s="7" t="s">
        <v>12</v>
      </c>
      <c r="B1881" s="8" t="s">
        <v>928</v>
      </c>
      <c r="C1881" s="8" t="s">
        <v>42</v>
      </c>
      <c r="D1881" s="8"/>
      <c r="E1881" s="8" t="s">
        <v>632</v>
      </c>
      <c r="F1881" s="9">
        <v>42635</v>
      </c>
      <c r="G1881" t="s">
        <v>14735</v>
      </c>
      <c r="H1881" s="34" t="str">
        <f t="shared" si="29"/>
        <v>http://dx.doi.org/10.5040/9781472895998?locatt=label:secondary_bloomsburyCollections</v>
      </c>
      <c r="I1881" s="10">
        <v>9781472895998</v>
      </c>
    </row>
    <row r="1882" spans="1:9" s="1" customFormat="1">
      <c r="A1882" s="7" t="s">
        <v>12</v>
      </c>
      <c r="B1882" s="8" t="s">
        <v>6708</v>
      </c>
      <c r="C1882" s="8"/>
      <c r="D1882" s="8" t="s">
        <v>6707</v>
      </c>
      <c r="E1882" s="8"/>
      <c r="F1882" s="9">
        <v>42719</v>
      </c>
      <c r="G1882" t="s">
        <v>15894</v>
      </c>
      <c r="H1882" s="34" t="str">
        <f t="shared" si="29"/>
        <v>http://dx.doi.org/10.5040/9781474263771?locatt=label:secondary_bloomsburyCollections</v>
      </c>
      <c r="I1882" s="10">
        <v>9781474263771</v>
      </c>
    </row>
    <row r="1883" spans="1:9" s="1" customFormat="1">
      <c r="A1883" s="7" t="s">
        <v>12</v>
      </c>
      <c r="B1883" s="8" t="s">
        <v>5232</v>
      </c>
      <c r="C1883" s="8"/>
      <c r="D1883" s="8" t="s">
        <v>5231</v>
      </c>
      <c r="E1883" s="8"/>
      <c r="F1883" s="9">
        <v>42635</v>
      </c>
      <c r="G1883" t="s">
        <v>15862</v>
      </c>
      <c r="H1883" s="34" t="str">
        <f t="shared" si="29"/>
        <v>http://dx.doi.org/10.5040/9781474274258?locatt=label:secondary_bloomsburyCollections</v>
      </c>
      <c r="I1883" s="10">
        <v>9781474274258</v>
      </c>
    </row>
    <row r="1884" spans="1:9" s="1" customFormat="1">
      <c r="A1884" s="7" t="s">
        <v>12</v>
      </c>
      <c r="B1884" s="8" t="s">
        <v>5217</v>
      </c>
      <c r="C1884" s="8"/>
      <c r="D1884" s="8" t="s">
        <v>5216</v>
      </c>
      <c r="E1884" s="8"/>
      <c r="F1884" s="9">
        <v>42649</v>
      </c>
      <c r="G1884" t="s">
        <v>15854</v>
      </c>
      <c r="H1884" s="34" t="str">
        <f t="shared" si="29"/>
        <v>http://dx.doi.org/10.5040/9781474226479?locatt=label:secondary_bloomsburyCollections</v>
      </c>
      <c r="I1884" s="10">
        <v>9781474226479</v>
      </c>
    </row>
    <row r="1885" spans="1:9" s="1" customFormat="1">
      <c r="A1885" s="7" t="s">
        <v>12</v>
      </c>
      <c r="B1885" s="8" t="s">
        <v>6647</v>
      </c>
      <c r="C1885" s="8"/>
      <c r="D1885" s="8"/>
      <c r="E1885" s="8" t="s">
        <v>6646</v>
      </c>
      <c r="F1885" s="9">
        <v>42677</v>
      </c>
      <c r="G1885" t="s">
        <v>15864</v>
      </c>
      <c r="H1885" s="34" t="str">
        <f t="shared" si="29"/>
        <v>http://dx.doi.org/10.5040/9781474210454?locatt=label:secondary_bloomsburyCollections</v>
      </c>
      <c r="I1885" s="10">
        <v>9781474210454</v>
      </c>
    </row>
    <row r="1886" spans="1:9" s="1" customFormat="1">
      <c r="A1886" s="7" t="s">
        <v>12</v>
      </c>
      <c r="B1886" s="8" t="s">
        <v>1902</v>
      </c>
      <c r="C1886" s="8"/>
      <c r="D1886" s="8"/>
      <c r="E1886" s="8"/>
      <c r="F1886" s="9">
        <v>42747</v>
      </c>
      <c r="G1886" t="s">
        <v>15837</v>
      </c>
      <c r="H1886" s="34" t="str">
        <f t="shared" si="29"/>
        <v>http://dx.doi.org/10.5040/9781474230193?locatt=label:secondary_bloomsburyCollections</v>
      </c>
      <c r="I1886" s="10">
        <v>9781474230193</v>
      </c>
    </row>
    <row r="1887" spans="1:9" s="1" customFormat="1">
      <c r="A1887" s="7" t="s">
        <v>12</v>
      </c>
      <c r="B1887" s="8" t="s">
        <v>6712</v>
      </c>
      <c r="C1887" s="8" t="s">
        <v>5287</v>
      </c>
      <c r="D1887" s="8" t="s">
        <v>6711</v>
      </c>
      <c r="E1887" s="8"/>
      <c r="F1887" s="9">
        <v>42663</v>
      </c>
      <c r="G1887" t="s">
        <v>15896</v>
      </c>
      <c r="H1887" s="34" t="str">
        <f t="shared" si="29"/>
        <v>http://dx.doi.org/10.5040/9781474270342?locatt=label:secondary_bloomsburyCollections</v>
      </c>
      <c r="I1887" s="10">
        <v>9781474270342</v>
      </c>
    </row>
    <row r="1888" spans="1:9" s="1" customFormat="1">
      <c r="A1888" s="7" t="s">
        <v>12</v>
      </c>
      <c r="B1888" s="8" t="s">
        <v>6685</v>
      </c>
      <c r="C1888" s="8"/>
      <c r="D1888" s="8" t="s">
        <v>6684</v>
      </c>
      <c r="E1888" s="8"/>
      <c r="F1888" s="9">
        <v>42705</v>
      </c>
      <c r="G1888" t="s">
        <v>15883</v>
      </c>
      <c r="H1888" s="34" t="str">
        <f t="shared" si="29"/>
        <v>http://dx.doi.org/10.5040/9781474295918?locatt=label:secondary_bloomsburyCollections</v>
      </c>
      <c r="I1888" s="10">
        <v>9781474295918</v>
      </c>
    </row>
    <row r="1889" spans="1:9" s="1" customFormat="1">
      <c r="A1889" s="7" t="s">
        <v>12</v>
      </c>
      <c r="B1889" s="8" t="s">
        <v>6669</v>
      </c>
      <c r="C1889" s="8"/>
      <c r="D1889" s="8" t="s">
        <v>5375</v>
      </c>
      <c r="E1889" s="8"/>
      <c r="F1889" s="9">
        <v>42691</v>
      </c>
      <c r="G1889" t="s">
        <v>15875</v>
      </c>
      <c r="H1889" s="34" t="str">
        <f t="shared" si="29"/>
        <v>http://dx.doi.org/10.5040/9781474296137?locatt=label:secondary_bloomsburyCollections</v>
      </c>
      <c r="I1889" s="10">
        <v>9781474296137</v>
      </c>
    </row>
    <row r="1890" spans="1:9" s="1" customFormat="1">
      <c r="A1890" s="7" t="s">
        <v>12</v>
      </c>
      <c r="B1890" s="8" t="s">
        <v>6671</v>
      </c>
      <c r="C1890" s="8"/>
      <c r="D1890" s="8" t="s">
        <v>6670</v>
      </c>
      <c r="E1890" s="8"/>
      <c r="F1890" s="9">
        <v>42453</v>
      </c>
      <c r="G1890" t="s">
        <v>15876</v>
      </c>
      <c r="H1890" s="34" t="str">
        <f t="shared" si="29"/>
        <v>http://dx.doi.org/10.5040/9781474256094?locatt=label:secondary_bloomsburyCollections</v>
      </c>
      <c r="I1890" s="10">
        <v>9781474256094</v>
      </c>
    </row>
    <row r="1891" spans="1:9" s="1" customFormat="1">
      <c r="A1891" s="7" t="s">
        <v>12</v>
      </c>
      <c r="B1891" s="8" t="s">
        <v>4121</v>
      </c>
      <c r="C1891" s="8"/>
      <c r="D1891" s="8"/>
      <c r="E1891" s="8"/>
      <c r="F1891" s="9">
        <v>42747</v>
      </c>
      <c r="G1891" t="s">
        <v>15842</v>
      </c>
      <c r="H1891" s="34" t="str">
        <f t="shared" si="29"/>
        <v>http://dx.doi.org/10.5040/9781474224536?locatt=label:secondary_bloomsburyCollections</v>
      </c>
      <c r="I1891" s="10">
        <v>9781474224536</v>
      </c>
    </row>
    <row r="1892" spans="1:9" s="1" customFormat="1">
      <c r="A1892" s="7" t="s">
        <v>12</v>
      </c>
      <c r="B1892" s="8" t="s">
        <v>5207</v>
      </c>
      <c r="C1892" s="8"/>
      <c r="D1892" s="8" t="s">
        <v>5206</v>
      </c>
      <c r="E1892" s="8"/>
      <c r="F1892" s="9">
        <v>42495</v>
      </c>
      <c r="G1892" t="s">
        <v>15849</v>
      </c>
      <c r="H1892" s="34" t="str">
        <f t="shared" si="29"/>
        <v>http://dx.doi.org/10.5040/9781474220330?locatt=label:secondary_bloomsburyCollections</v>
      </c>
      <c r="I1892" s="10">
        <v>9781474220330</v>
      </c>
    </row>
    <row r="1893" spans="1:9" s="1" customFormat="1">
      <c r="A1893" s="7" t="s">
        <v>12</v>
      </c>
      <c r="B1893" s="8" t="s">
        <v>6655</v>
      </c>
      <c r="C1893" s="8"/>
      <c r="D1893" s="8" t="s">
        <v>6654</v>
      </c>
      <c r="E1893" s="8"/>
      <c r="F1893" s="9">
        <v>42481</v>
      </c>
      <c r="G1893" t="s">
        <v>15868</v>
      </c>
      <c r="H1893" s="34" t="str">
        <f t="shared" si="29"/>
        <v>http://dx.doi.org/10.5040/9781474210492?locatt=label:secondary_bloomsburyCollections</v>
      </c>
      <c r="I1893" s="10">
        <v>9781474210492</v>
      </c>
    </row>
    <row r="1894" spans="1:9" s="1" customFormat="1">
      <c r="A1894" s="7" t="s">
        <v>12</v>
      </c>
      <c r="B1894" s="8" t="s">
        <v>6058</v>
      </c>
      <c r="C1894" s="8"/>
      <c r="D1894" s="8"/>
      <c r="E1894" s="8" t="s">
        <v>6713</v>
      </c>
      <c r="F1894" s="9">
        <v>42607</v>
      </c>
      <c r="G1894" t="s">
        <v>15897</v>
      </c>
      <c r="H1894" s="34" t="str">
        <f t="shared" si="29"/>
        <v>http://dx.doi.org/10.5040/9781474271073?locatt=label:secondary_bloomsburyCollections</v>
      </c>
      <c r="I1894" s="10">
        <v>9781474271073</v>
      </c>
    </row>
    <row r="1895" spans="1:9" s="1" customFormat="1">
      <c r="A1895" s="7" t="s">
        <v>12</v>
      </c>
      <c r="B1895" s="8" t="s">
        <v>5223</v>
      </c>
      <c r="C1895" s="8"/>
      <c r="D1895" s="8" t="s">
        <v>5222</v>
      </c>
      <c r="E1895" s="8"/>
      <c r="F1895" s="9">
        <v>42649</v>
      </c>
      <c r="G1895" t="s">
        <v>15857</v>
      </c>
      <c r="H1895" s="34" t="str">
        <f t="shared" si="29"/>
        <v>http://dx.doi.org/10.5040/9781474255400?locatt=label:secondary_bloomsburyCollections</v>
      </c>
      <c r="I1895" s="10">
        <v>9781474255400</v>
      </c>
    </row>
    <row r="1896" spans="1:9" s="1" customFormat="1">
      <c r="A1896" s="7" t="s">
        <v>12</v>
      </c>
      <c r="B1896" s="8" t="s">
        <v>5195</v>
      </c>
      <c r="C1896" s="8"/>
      <c r="D1896" s="8" t="s">
        <v>5194</v>
      </c>
      <c r="E1896" s="8"/>
      <c r="F1896" s="9">
        <v>42453</v>
      </c>
      <c r="G1896" t="s">
        <v>15843</v>
      </c>
      <c r="H1896" s="34" t="str">
        <f t="shared" si="29"/>
        <v>http://dx.doi.org/10.5040/9781474220439?locatt=label:secondary_bloomsburyCollections</v>
      </c>
      <c r="I1896" s="10">
        <v>9781474220439</v>
      </c>
    </row>
    <row r="1897" spans="1:9" s="1" customFormat="1">
      <c r="A1897" s="7" t="s">
        <v>12</v>
      </c>
      <c r="B1897" s="8" t="s">
        <v>6653</v>
      </c>
      <c r="C1897" s="8"/>
      <c r="D1897" s="8" t="s">
        <v>6652</v>
      </c>
      <c r="E1897" s="8"/>
      <c r="F1897" s="9">
        <v>42719</v>
      </c>
      <c r="G1897" t="s">
        <v>15867</v>
      </c>
      <c r="H1897" s="34" t="str">
        <f t="shared" si="29"/>
        <v>http://dx.doi.org/10.5040/9781474218955?locatt=label:secondary_bloomsburyCollections</v>
      </c>
      <c r="I1897" s="10">
        <v>9781474218955</v>
      </c>
    </row>
    <row r="1898" spans="1:9" s="1" customFormat="1">
      <c r="A1898" s="7" t="s">
        <v>12</v>
      </c>
      <c r="B1898" s="8" t="s">
        <v>6677</v>
      </c>
      <c r="C1898" s="8"/>
      <c r="D1898" s="8" t="s">
        <v>6676</v>
      </c>
      <c r="E1898" s="8"/>
      <c r="F1898" s="9">
        <v>42425</v>
      </c>
      <c r="G1898" t="s">
        <v>15879</v>
      </c>
      <c r="H1898" s="34" t="str">
        <f t="shared" si="29"/>
        <v>http://dx.doi.org/10.5040/9781474296144?locatt=label:secondary_bloomsburyCollections</v>
      </c>
      <c r="I1898" s="10">
        <v>9781474296144</v>
      </c>
    </row>
    <row r="1899" spans="1:9" s="1" customFormat="1">
      <c r="A1899" s="7" t="s">
        <v>12</v>
      </c>
      <c r="B1899" s="8" t="s">
        <v>7920</v>
      </c>
      <c r="C1899" s="8"/>
      <c r="D1899" s="8" t="s">
        <v>7919</v>
      </c>
      <c r="E1899" s="8"/>
      <c r="F1899" s="9">
        <v>42593</v>
      </c>
      <c r="G1899" t="s">
        <v>15906</v>
      </c>
      <c r="H1899" s="34" t="str">
        <f t="shared" si="29"/>
        <v>http://dx.doi.org/10.5040/9781474268288?locatt=label:secondary_bloomsburyCollections</v>
      </c>
      <c r="I1899" s="10">
        <v>9781474268288</v>
      </c>
    </row>
    <row r="1900" spans="1:9" s="1" customFormat="1">
      <c r="A1900" s="7" t="s">
        <v>12</v>
      </c>
      <c r="B1900" s="8" t="s">
        <v>5211</v>
      </c>
      <c r="C1900" s="8"/>
      <c r="D1900" s="8"/>
      <c r="E1900" s="8" t="s">
        <v>5210</v>
      </c>
      <c r="F1900" s="9">
        <v>42411</v>
      </c>
      <c r="G1900" t="s">
        <v>15851</v>
      </c>
      <c r="H1900" s="34" t="str">
        <f t="shared" si="29"/>
        <v>http://dx.doi.org/10.5040/9781474296151?locatt=label:secondary_bloomsburyCollections</v>
      </c>
      <c r="I1900" s="10">
        <v>9781474296151</v>
      </c>
    </row>
    <row r="1901" spans="1:9" s="1" customFormat="1">
      <c r="A1901" s="7" t="s">
        <v>12</v>
      </c>
      <c r="B1901" s="8" t="s">
        <v>6645</v>
      </c>
      <c r="C1901" s="8"/>
      <c r="D1901" s="8" t="s">
        <v>6644</v>
      </c>
      <c r="E1901" s="8"/>
      <c r="F1901" s="9">
        <v>42439</v>
      </c>
      <c r="G1901" t="s">
        <v>15863</v>
      </c>
      <c r="H1901" s="34" t="str">
        <f t="shared" si="29"/>
        <v>http://dx.doi.org/10.5040/9781474217231?locatt=label:secondary_bloomsburyCollections</v>
      </c>
      <c r="I1901" s="10">
        <v>9781474217231</v>
      </c>
    </row>
    <row r="1902" spans="1:9" s="1" customFormat="1">
      <c r="A1902" s="7" t="s">
        <v>12</v>
      </c>
      <c r="B1902" s="8" t="s">
        <v>5213</v>
      </c>
      <c r="C1902" s="8"/>
      <c r="D1902" s="8"/>
      <c r="E1902" s="8" t="s">
        <v>5212</v>
      </c>
      <c r="F1902" s="9">
        <v>42425</v>
      </c>
      <c r="G1902" t="s">
        <v>15852</v>
      </c>
      <c r="H1902" s="34" t="str">
        <f t="shared" si="29"/>
        <v>http://dx.doi.org/10.5040/9781474292931?locatt=label:secondary_bloomsburyCollections</v>
      </c>
      <c r="I1902" s="10">
        <v>9781474292931</v>
      </c>
    </row>
    <row r="1903" spans="1:9" s="1" customFormat="1">
      <c r="A1903" s="7" t="s">
        <v>12</v>
      </c>
      <c r="B1903" s="8" t="s">
        <v>5197</v>
      </c>
      <c r="C1903" s="8"/>
      <c r="D1903" s="8" t="s">
        <v>5196</v>
      </c>
      <c r="E1903" s="8"/>
      <c r="F1903" s="9">
        <v>42621</v>
      </c>
      <c r="G1903" t="s">
        <v>15844</v>
      </c>
      <c r="H1903" s="34" t="str">
        <f t="shared" si="29"/>
        <v>http://dx.doi.org/10.5040/9781474295925?locatt=label:secondary_bloomsburyCollections</v>
      </c>
      <c r="I1903" s="10">
        <v>9781474295925</v>
      </c>
    </row>
    <row r="1904" spans="1:9" s="1" customFormat="1">
      <c r="A1904" s="7" t="s">
        <v>12</v>
      </c>
      <c r="B1904" s="8" t="s">
        <v>6683</v>
      </c>
      <c r="C1904" s="8"/>
      <c r="D1904" s="8"/>
      <c r="E1904" s="8" t="s">
        <v>6682</v>
      </c>
      <c r="F1904" s="9">
        <v>42607</v>
      </c>
      <c r="G1904" t="s">
        <v>15882</v>
      </c>
      <c r="H1904" s="34" t="str">
        <f t="shared" si="29"/>
        <v>http://dx.doi.org/10.5040/9781474296168?locatt=label:secondary_bloomsburyCollections</v>
      </c>
      <c r="I1904" s="10">
        <v>9781474296168</v>
      </c>
    </row>
    <row r="1905" spans="1:9" s="1" customFormat="1">
      <c r="A1905" s="7" t="s">
        <v>12</v>
      </c>
      <c r="B1905" s="8" t="s">
        <v>2364</v>
      </c>
      <c r="C1905" s="8"/>
      <c r="D1905" s="8"/>
      <c r="E1905" s="8"/>
      <c r="F1905" s="9">
        <v>42747</v>
      </c>
      <c r="G1905" t="s">
        <v>15839</v>
      </c>
      <c r="H1905" s="34" t="str">
        <f t="shared" si="29"/>
        <v>http://dx.doi.org/10.5040/9781474238793?locatt=label:secondary_bloomsburyCollections</v>
      </c>
      <c r="I1905" s="10">
        <v>9781474238793</v>
      </c>
    </row>
    <row r="1906" spans="1:9" s="1" customFormat="1">
      <c r="A1906" s="7" t="s">
        <v>12</v>
      </c>
      <c r="B1906" s="8" t="s">
        <v>5203</v>
      </c>
      <c r="C1906" s="8"/>
      <c r="D1906" s="8" t="s">
        <v>5202</v>
      </c>
      <c r="E1906" s="8"/>
      <c r="F1906" s="9">
        <v>42621</v>
      </c>
      <c r="G1906" t="s">
        <v>15847</v>
      </c>
      <c r="H1906" s="34" t="str">
        <f t="shared" si="29"/>
        <v>http://dx.doi.org/10.5040/9781474295932?locatt=label:secondary_bloomsburyCollections</v>
      </c>
      <c r="I1906" s="10">
        <v>9781474295932</v>
      </c>
    </row>
    <row r="1907" spans="1:9" s="1" customFormat="1">
      <c r="A1907" s="7" t="s">
        <v>12</v>
      </c>
      <c r="B1907" s="8" t="s">
        <v>5215</v>
      </c>
      <c r="C1907" s="8"/>
      <c r="D1907" s="8"/>
      <c r="E1907" s="8" t="s">
        <v>5214</v>
      </c>
      <c r="F1907" s="9">
        <v>42397</v>
      </c>
      <c r="G1907" t="s">
        <v>15853</v>
      </c>
      <c r="H1907" s="34" t="str">
        <f t="shared" si="29"/>
        <v>http://dx.doi.org/10.5040/9781474223010?locatt=label:secondary_bloomsburyCollections</v>
      </c>
      <c r="I1907" s="10">
        <v>9781474223010</v>
      </c>
    </row>
    <row r="1908" spans="1:9" s="1" customFormat="1">
      <c r="A1908" s="7" t="s">
        <v>12</v>
      </c>
      <c r="B1908" s="8" t="s">
        <v>5201</v>
      </c>
      <c r="C1908" s="8"/>
      <c r="D1908" s="8"/>
      <c r="E1908" s="8" t="s">
        <v>5200</v>
      </c>
      <c r="F1908" s="9">
        <v>42607</v>
      </c>
      <c r="G1908" t="s">
        <v>15846</v>
      </c>
      <c r="H1908" s="34" t="str">
        <f t="shared" si="29"/>
        <v>http://dx.doi.org/10.5040/9781474296182?locatt=label:secondary_bloomsburyCollections</v>
      </c>
      <c r="I1908" s="10">
        <v>9781474296182</v>
      </c>
    </row>
    <row r="1909" spans="1:9" s="1" customFormat="1">
      <c r="A1909" s="7" t="s">
        <v>12</v>
      </c>
      <c r="B1909" s="8" t="s">
        <v>7918</v>
      </c>
      <c r="C1909" s="8"/>
      <c r="D1909" s="8" t="s">
        <v>7917</v>
      </c>
      <c r="E1909" s="8"/>
      <c r="F1909" s="9">
        <v>42509</v>
      </c>
      <c r="G1909" t="s">
        <v>15905</v>
      </c>
      <c r="H1909" s="34" t="str">
        <f t="shared" si="29"/>
        <v>http://dx.doi.org/10.5040/9781474267656?locatt=label:secondary_bloomsburyCollections</v>
      </c>
      <c r="I1909" s="10">
        <v>9781474267656</v>
      </c>
    </row>
    <row r="1910" spans="1:9" s="1" customFormat="1">
      <c r="A1910" s="7" t="s">
        <v>12</v>
      </c>
      <c r="B1910" s="8" t="s">
        <v>7911</v>
      </c>
      <c r="C1910" s="8"/>
      <c r="D1910" s="8" t="s">
        <v>7910</v>
      </c>
      <c r="E1910" s="8"/>
      <c r="F1910" s="9">
        <v>42621</v>
      </c>
      <c r="G1910" t="s">
        <v>15901</v>
      </c>
      <c r="H1910" s="34" t="str">
        <f t="shared" si="29"/>
        <v>http://dx.doi.org/10.5040/9781474211079?locatt=label:secondary_bloomsburyCollections</v>
      </c>
      <c r="I1910" s="10">
        <v>9781474211079</v>
      </c>
    </row>
    <row r="1911" spans="1:9" s="1" customFormat="1">
      <c r="A1911" s="7" t="s">
        <v>12</v>
      </c>
      <c r="B1911" s="8" t="s">
        <v>5205</v>
      </c>
      <c r="C1911" s="8"/>
      <c r="D1911" s="8"/>
      <c r="E1911" s="8" t="s">
        <v>5204</v>
      </c>
      <c r="F1911" s="9">
        <v>42691</v>
      </c>
      <c r="G1911" t="s">
        <v>15848</v>
      </c>
      <c r="H1911" s="34" t="str">
        <f t="shared" si="29"/>
        <v>http://dx.doi.org/10.5040/9781474295727?locatt=label:secondary_bloomsburyCollections</v>
      </c>
      <c r="I1911" s="10">
        <v>9781474295727</v>
      </c>
    </row>
    <row r="1912" spans="1:9" s="1" customFormat="1">
      <c r="A1912" s="7" t="s">
        <v>12</v>
      </c>
      <c r="B1912" s="8" t="s">
        <v>6687</v>
      </c>
      <c r="C1912" s="8"/>
      <c r="D1912" s="8"/>
      <c r="E1912" s="8" t="s">
        <v>6686</v>
      </c>
      <c r="F1912" s="9">
        <v>42425</v>
      </c>
      <c r="G1912" t="s">
        <v>15884</v>
      </c>
      <c r="H1912" s="34" t="str">
        <f t="shared" si="29"/>
        <v>http://dx.doi.org/10.5040/9781474292948?locatt=label:secondary_bloomsburyCollections</v>
      </c>
      <c r="I1912" s="10">
        <v>9781474292948</v>
      </c>
    </row>
    <row r="1913" spans="1:9" s="1" customFormat="1">
      <c r="A1913" s="7" t="s">
        <v>12</v>
      </c>
      <c r="B1913" s="8" t="s">
        <v>7909</v>
      </c>
      <c r="C1913" s="8"/>
      <c r="D1913" s="8" t="s">
        <v>7908</v>
      </c>
      <c r="E1913" s="8"/>
      <c r="F1913" s="9">
        <v>42453</v>
      </c>
      <c r="G1913" t="s">
        <v>15900</v>
      </c>
      <c r="H1913" s="34" t="str">
        <f t="shared" si="29"/>
        <v>http://dx.doi.org/10.5040/9781474210805?locatt=label:secondary_bloomsburyCollections</v>
      </c>
      <c r="I1913" s="10">
        <v>9781474210805</v>
      </c>
    </row>
    <row r="1914" spans="1:9" s="1" customFormat="1">
      <c r="A1914" s="7" t="s">
        <v>12</v>
      </c>
      <c r="B1914" s="8" t="s">
        <v>6689</v>
      </c>
      <c r="C1914" s="8"/>
      <c r="D1914" s="8" t="s">
        <v>6688</v>
      </c>
      <c r="E1914" s="8"/>
      <c r="F1914" s="9">
        <v>42425</v>
      </c>
      <c r="G1914" t="s">
        <v>15885</v>
      </c>
      <c r="H1914" s="34" t="str">
        <f t="shared" si="29"/>
        <v>http://dx.doi.org/10.5040/9781474224468?locatt=label:secondary_bloomsburyCollections</v>
      </c>
      <c r="I1914" s="10">
        <v>9781474224468</v>
      </c>
    </row>
    <row r="1915" spans="1:9" s="1" customFormat="1">
      <c r="A1915" s="7" t="s">
        <v>12</v>
      </c>
      <c r="B1915" s="8" t="s">
        <v>6706</v>
      </c>
      <c r="C1915" s="8"/>
      <c r="D1915" s="8" t="s">
        <v>6705</v>
      </c>
      <c r="E1915" s="8"/>
      <c r="F1915" s="9">
        <v>42677</v>
      </c>
      <c r="G1915" t="s">
        <v>15893</v>
      </c>
      <c r="H1915" s="34" t="str">
        <f t="shared" si="29"/>
        <v>http://dx.doi.org/10.5040/9781474259521?locatt=label:secondary_bloomsburyCollections</v>
      </c>
      <c r="I1915" s="10">
        <v>9781474259521</v>
      </c>
    </row>
    <row r="1916" spans="1:9" s="1" customFormat="1">
      <c r="A1916" s="7" t="s">
        <v>12</v>
      </c>
      <c r="B1916" s="8" t="s">
        <v>6651</v>
      </c>
      <c r="C1916" s="8"/>
      <c r="D1916" s="8" t="s">
        <v>6650</v>
      </c>
      <c r="E1916" s="8"/>
      <c r="F1916" s="9">
        <v>42663</v>
      </c>
      <c r="G1916" t="s">
        <v>15866</v>
      </c>
      <c r="H1916" s="34" t="str">
        <f t="shared" si="29"/>
        <v>http://dx.doi.org/10.5040/9781350012578?locatt=label:secondary_bloomsburyCollections</v>
      </c>
      <c r="I1916" s="10">
        <v>9781350012578</v>
      </c>
    </row>
    <row r="1917" spans="1:9" s="1" customFormat="1">
      <c r="A1917" s="7" t="s">
        <v>12</v>
      </c>
      <c r="B1917" s="8" t="s">
        <v>6701</v>
      </c>
      <c r="C1917" s="8" t="s">
        <v>6702</v>
      </c>
      <c r="D1917" s="8" t="s">
        <v>6700</v>
      </c>
      <c r="E1917" s="8"/>
      <c r="F1917" s="9">
        <v>42523</v>
      </c>
      <c r="G1917" t="s">
        <v>15891</v>
      </c>
      <c r="H1917" s="34" t="str">
        <f t="shared" si="29"/>
        <v>http://dx.doi.org/10.5040/9781474256971?locatt=label:secondary_bloomsburyCollections</v>
      </c>
      <c r="I1917" s="10">
        <v>9781474256971</v>
      </c>
    </row>
    <row r="1918" spans="1:9" s="1" customFormat="1">
      <c r="A1918" s="7" t="s">
        <v>12</v>
      </c>
      <c r="B1918" s="8" t="s">
        <v>6695</v>
      </c>
      <c r="C1918" s="8"/>
      <c r="D1918" s="8"/>
      <c r="E1918" s="8" t="s">
        <v>6694</v>
      </c>
      <c r="F1918" s="9">
        <v>42425</v>
      </c>
      <c r="G1918" t="s">
        <v>15888</v>
      </c>
      <c r="H1918" s="34" t="str">
        <f t="shared" si="29"/>
        <v>http://dx.doi.org/10.5040/9781474241885?locatt=label:secondary_bloomsburyCollections</v>
      </c>
      <c r="I1918" s="10">
        <v>9781474241885</v>
      </c>
    </row>
    <row r="1919" spans="1:9" s="1" customFormat="1">
      <c r="A1919" s="7" t="s">
        <v>12</v>
      </c>
      <c r="B1919" s="8" t="s">
        <v>6664</v>
      </c>
      <c r="C1919" s="8"/>
      <c r="D1919" s="8" t="s">
        <v>6663</v>
      </c>
      <c r="E1919" s="8"/>
      <c r="F1919" s="9">
        <v>42691</v>
      </c>
      <c r="G1919" t="s">
        <v>15872</v>
      </c>
      <c r="H1919" s="34" t="str">
        <f t="shared" si="29"/>
        <v>http://dx.doi.org/10.5040/9781474219471?locatt=label:secondary_bloomsburyCollections</v>
      </c>
      <c r="I1919" s="10">
        <v>9781474219471</v>
      </c>
    </row>
    <row r="1920" spans="1:9" s="1" customFormat="1">
      <c r="A1920" s="7" t="s">
        <v>12</v>
      </c>
      <c r="B1920" s="8" t="s">
        <v>5227</v>
      </c>
      <c r="C1920" s="8"/>
      <c r="D1920" s="8"/>
      <c r="E1920" s="8" t="s">
        <v>5226</v>
      </c>
      <c r="F1920" s="9">
        <v>42635</v>
      </c>
      <c r="G1920" t="s">
        <v>15859</v>
      </c>
      <c r="H1920" s="34" t="str">
        <f t="shared" si="29"/>
        <v>http://dx.doi.org/10.5040/9781474263160?locatt=label:secondary_bloomsburyCollections</v>
      </c>
      <c r="I1920" s="10">
        <v>9781474263160</v>
      </c>
    </row>
    <row r="1921" spans="1:9" s="1" customFormat="1">
      <c r="A1921" s="7" t="s">
        <v>12</v>
      </c>
      <c r="B1921" s="8" t="s">
        <v>6691</v>
      </c>
      <c r="C1921" s="8"/>
      <c r="D1921" s="8"/>
      <c r="E1921" s="8" t="s">
        <v>6690</v>
      </c>
      <c r="F1921" s="9">
        <v>42649</v>
      </c>
      <c r="G1921" t="s">
        <v>15886</v>
      </c>
      <c r="H1921" s="34" t="str">
        <f t="shared" si="29"/>
        <v>http://dx.doi.org/10.5040/9781474235006?locatt=label:secondary_bloomsburyCollections</v>
      </c>
      <c r="I1921" s="10">
        <v>9781474235006</v>
      </c>
    </row>
    <row r="1922" spans="1:9" s="1" customFormat="1">
      <c r="A1922" s="7" t="s">
        <v>12</v>
      </c>
      <c r="B1922" s="8" t="s">
        <v>6681</v>
      </c>
      <c r="C1922" s="8"/>
      <c r="D1922" s="8" t="s">
        <v>6680</v>
      </c>
      <c r="E1922" s="8"/>
      <c r="F1922" s="9">
        <v>42565</v>
      </c>
      <c r="G1922" t="s">
        <v>15881</v>
      </c>
      <c r="H1922" s="34" t="str">
        <f t="shared" si="29"/>
        <v>http://dx.doi.org/10.5040/9781474296199?locatt=label:secondary_bloomsburyCollections</v>
      </c>
      <c r="I1922" s="10">
        <v>9781474296199</v>
      </c>
    </row>
    <row r="1923" spans="1:9" s="1" customFormat="1">
      <c r="A1923" s="7" t="s">
        <v>12</v>
      </c>
      <c r="B1923" s="8" t="s">
        <v>7922</v>
      </c>
      <c r="C1923" s="8"/>
      <c r="D1923" s="8" t="s">
        <v>7921</v>
      </c>
      <c r="E1923" s="8"/>
      <c r="F1923" s="9">
        <v>42537</v>
      </c>
      <c r="G1923" t="s">
        <v>15907</v>
      </c>
      <c r="H1923" s="34" t="str">
        <f t="shared" ref="H1923:H1986" si="30">HYPERLINK(G1923,G1923)</f>
        <v>http://dx.doi.org/10.5040/9781474268875?locatt=label:secondary_bloomsburyCollections</v>
      </c>
      <c r="I1923" s="10">
        <v>9781474268875</v>
      </c>
    </row>
    <row r="1924" spans="1:9" s="1" customFormat="1">
      <c r="A1924" s="7" t="s">
        <v>12</v>
      </c>
      <c r="B1924" s="8" t="s">
        <v>5221</v>
      </c>
      <c r="C1924" s="8"/>
      <c r="D1924" s="8" t="s">
        <v>5220</v>
      </c>
      <c r="E1924" s="8"/>
      <c r="F1924" s="9">
        <v>42397</v>
      </c>
      <c r="G1924" t="s">
        <v>15856</v>
      </c>
      <c r="H1924" s="34" t="str">
        <f t="shared" si="30"/>
        <v>http://dx.doi.org/10.5040/9781474228497?locatt=label:secondary_bloomsburyCollections</v>
      </c>
      <c r="I1924" s="10">
        <v>9781474228497</v>
      </c>
    </row>
    <row r="1925" spans="1:9" s="1" customFormat="1">
      <c r="A1925" s="7" t="s">
        <v>12</v>
      </c>
      <c r="B1925" s="8" t="s">
        <v>6649</v>
      </c>
      <c r="C1925" s="8" t="s">
        <v>5287</v>
      </c>
      <c r="D1925" s="8" t="s">
        <v>6648</v>
      </c>
      <c r="E1925" s="8"/>
      <c r="F1925" s="9">
        <v>42551</v>
      </c>
      <c r="G1925" t="s">
        <v>15865</v>
      </c>
      <c r="H1925" s="34" t="str">
        <f t="shared" si="30"/>
        <v>http://dx.doi.org/10.5040/9781474217743?locatt=label:secondary_bloomsburyCollections</v>
      </c>
      <c r="I1925" s="10">
        <v>9781474217743</v>
      </c>
    </row>
    <row r="1926" spans="1:9" s="1" customFormat="1">
      <c r="A1926" s="7" t="s">
        <v>12</v>
      </c>
      <c r="B1926" s="8" t="s">
        <v>6699</v>
      </c>
      <c r="C1926" s="8"/>
      <c r="D1926" s="8"/>
      <c r="E1926" s="8" t="s">
        <v>6698</v>
      </c>
      <c r="F1926" s="9">
        <v>42425</v>
      </c>
      <c r="G1926" t="s">
        <v>15890</v>
      </c>
      <c r="H1926" s="34" t="str">
        <f t="shared" si="30"/>
        <v>http://dx.doi.org/10.5040/9781474248907?locatt=label:secondary_bloomsburyCollections</v>
      </c>
      <c r="I1926" s="10">
        <v>9781474248907</v>
      </c>
    </row>
    <row r="1927" spans="1:9" s="1" customFormat="1">
      <c r="A1927" s="7" t="s">
        <v>12</v>
      </c>
      <c r="B1927" s="8" t="s">
        <v>6666</v>
      </c>
      <c r="C1927" s="8"/>
      <c r="D1927" s="8" t="s">
        <v>6665</v>
      </c>
      <c r="E1927" s="8"/>
      <c r="F1927" s="9">
        <v>42411</v>
      </c>
      <c r="G1927" t="s">
        <v>15873</v>
      </c>
      <c r="H1927" s="34" t="str">
        <f t="shared" si="30"/>
        <v>http://dx.doi.org/10.5040/9781474219570?locatt=label:secondary_bloomsburyCollections</v>
      </c>
      <c r="I1927" s="10">
        <v>9781474219570</v>
      </c>
    </row>
    <row r="1928" spans="1:9" s="1" customFormat="1">
      <c r="A1928" s="7" t="s">
        <v>12</v>
      </c>
      <c r="B1928" s="8" t="s">
        <v>7913</v>
      </c>
      <c r="C1928" s="8"/>
      <c r="D1928" s="8" t="s">
        <v>7912</v>
      </c>
      <c r="E1928" s="8"/>
      <c r="F1928" s="9">
        <v>42537</v>
      </c>
      <c r="G1928" t="s">
        <v>15902</v>
      </c>
      <c r="H1928" s="34" t="str">
        <f t="shared" si="30"/>
        <v>http://dx.doi.org/10.5040/9781474296205?locatt=label:secondary_bloomsburyCollections</v>
      </c>
      <c r="I1928" s="10">
        <v>9781474296205</v>
      </c>
    </row>
    <row r="1929" spans="1:9" s="1" customFormat="1">
      <c r="A1929" s="7" t="s">
        <v>12</v>
      </c>
      <c r="B1929" s="8" t="s">
        <v>11675</v>
      </c>
      <c r="C1929" s="8"/>
      <c r="D1929" s="8"/>
      <c r="E1929" s="8" t="s">
        <v>11674</v>
      </c>
      <c r="F1929" s="9">
        <v>42509</v>
      </c>
      <c r="G1929" t="s">
        <v>15909</v>
      </c>
      <c r="H1929" s="34" t="str">
        <f t="shared" si="30"/>
        <v>http://dx.doi.org/10.5040/9781474295741?locatt=label:secondary_bloomsburyCollections</v>
      </c>
      <c r="I1929" s="10">
        <v>9781474295741</v>
      </c>
    </row>
    <row r="1930" spans="1:9" s="1" customFormat="1">
      <c r="A1930" s="7" t="s">
        <v>12</v>
      </c>
      <c r="B1930" s="8" t="s">
        <v>5225</v>
      </c>
      <c r="C1930" s="8"/>
      <c r="D1930" s="8" t="s">
        <v>5224</v>
      </c>
      <c r="E1930" s="8"/>
      <c r="F1930" s="9">
        <v>42495</v>
      </c>
      <c r="G1930" t="s">
        <v>15858</v>
      </c>
      <c r="H1930" s="34" t="str">
        <f t="shared" si="30"/>
        <v>http://dx.doi.org/10.5040/9781474262545?locatt=label:secondary_bloomsburyCollections</v>
      </c>
      <c r="I1930" s="10">
        <v>9781474262545</v>
      </c>
    </row>
    <row r="1931" spans="1:9" s="1" customFormat="1">
      <c r="A1931" s="7" t="s">
        <v>12</v>
      </c>
      <c r="B1931" s="8" t="s">
        <v>6715</v>
      </c>
      <c r="C1931" s="8" t="s">
        <v>5355</v>
      </c>
      <c r="D1931" s="8" t="s">
        <v>6714</v>
      </c>
      <c r="E1931" s="8"/>
      <c r="F1931" s="9">
        <v>42719</v>
      </c>
      <c r="G1931" t="s">
        <v>15898</v>
      </c>
      <c r="H1931" s="34" t="str">
        <f t="shared" si="30"/>
        <v>http://dx.doi.org/10.5040/9781474283113?locatt=label:secondary_bloomsburyCollections</v>
      </c>
      <c r="I1931" s="10">
        <v>9781474283113</v>
      </c>
    </row>
    <row r="1932" spans="1:9" s="1" customFormat="1">
      <c r="A1932" s="7" t="s">
        <v>12</v>
      </c>
      <c r="B1932" s="8" t="s">
        <v>6716</v>
      </c>
      <c r="C1932" s="8"/>
      <c r="D1932" s="8"/>
      <c r="E1932" s="8"/>
      <c r="F1932" s="9">
        <v>42747</v>
      </c>
      <c r="G1932" t="s">
        <v>15899</v>
      </c>
      <c r="H1932" s="34" t="str">
        <f t="shared" si="30"/>
        <v>http://dx.doi.org/10.5040/9781350000100?locatt=label:secondary_bloomsburyCollections</v>
      </c>
      <c r="I1932" s="10">
        <v>9781350000100</v>
      </c>
    </row>
    <row r="1933" spans="1:9" s="1" customFormat="1">
      <c r="A1933" s="7" t="s">
        <v>12</v>
      </c>
      <c r="B1933" s="8" t="s">
        <v>6697</v>
      </c>
      <c r="C1933" s="8"/>
      <c r="D1933" s="8" t="s">
        <v>6696</v>
      </c>
      <c r="E1933" s="8"/>
      <c r="F1933" s="9">
        <v>42537</v>
      </c>
      <c r="G1933" t="s">
        <v>15889</v>
      </c>
      <c r="H1933" s="34" t="str">
        <f t="shared" si="30"/>
        <v>http://dx.doi.org/10.5040/9781474246804?locatt=label:secondary_bloomsburyCollections</v>
      </c>
      <c r="I1933" s="10">
        <v>9781474246804</v>
      </c>
    </row>
    <row r="1934" spans="1:9" s="1" customFormat="1">
      <c r="A1934" s="7" t="s">
        <v>12</v>
      </c>
      <c r="B1934" s="8" t="s">
        <v>4120</v>
      </c>
      <c r="C1934" s="8"/>
      <c r="D1934" s="8" t="s">
        <v>4119</v>
      </c>
      <c r="E1934" s="8"/>
      <c r="F1934" s="9">
        <v>42649</v>
      </c>
      <c r="G1934" t="s">
        <v>15841</v>
      </c>
      <c r="H1934" s="34" t="str">
        <f t="shared" si="30"/>
        <v>http://dx.doi.org/10.5040/9781474211123?locatt=label:secondary_bloomsburyCollections</v>
      </c>
      <c r="I1934" s="10">
        <v>9781474211123</v>
      </c>
    </row>
    <row r="1935" spans="1:9" s="1" customFormat="1">
      <c r="A1935" s="7" t="s">
        <v>12</v>
      </c>
      <c r="B1935" s="8" t="s">
        <v>6710</v>
      </c>
      <c r="C1935" s="8" t="s">
        <v>5321</v>
      </c>
      <c r="D1935" s="8" t="s">
        <v>6709</v>
      </c>
      <c r="E1935" s="8"/>
      <c r="F1935" s="9">
        <v>42649</v>
      </c>
      <c r="G1935" t="s">
        <v>15895</v>
      </c>
      <c r="H1935" s="34" t="str">
        <f t="shared" si="30"/>
        <v>http://dx.doi.org/10.5040/9781474268417?locatt=label:secondary_bloomsburyCollections</v>
      </c>
      <c r="I1935" s="10">
        <v>9781474268417</v>
      </c>
    </row>
    <row r="1936" spans="1:9" s="1" customFormat="1">
      <c r="A1936" s="7" t="s">
        <v>12</v>
      </c>
      <c r="B1936" s="8" t="s">
        <v>5219</v>
      </c>
      <c r="C1936" s="8"/>
      <c r="D1936" s="8"/>
      <c r="E1936" s="8" t="s">
        <v>5218</v>
      </c>
      <c r="F1936" s="9">
        <v>42593</v>
      </c>
      <c r="G1936" t="s">
        <v>15855</v>
      </c>
      <c r="H1936" s="34" t="str">
        <f t="shared" si="30"/>
        <v>http://dx.doi.org/10.5040/9781474227834?locatt=label:secondary_bloomsburyCollections</v>
      </c>
      <c r="I1936" s="10">
        <v>9781474227834</v>
      </c>
    </row>
    <row r="1937" spans="1:9" s="1" customFormat="1">
      <c r="A1937" s="7" t="s">
        <v>12</v>
      </c>
      <c r="B1937" s="8" t="s">
        <v>6704</v>
      </c>
      <c r="C1937" s="8"/>
      <c r="D1937" s="8" t="s">
        <v>6703</v>
      </c>
      <c r="E1937" s="8"/>
      <c r="F1937" s="9">
        <v>42537</v>
      </c>
      <c r="G1937" t="s">
        <v>15892</v>
      </c>
      <c r="H1937" s="34" t="str">
        <f t="shared" si="30"/>
        <v>http://dx.doi.org/10.5040/9781474257879?locatt=label:secondary_bloomsburyCollections</v>
      </c>
      <c r="I1937" s="10">
        <v>9781474257879</v>
      </c>
    </row>
    <row r="1938" spans="1:9" s="1" customFormat="1">
      <c r="A1938" s="7" t="s">
        <v>12</v>
      </c>
      <c r="B1938" s="8" t="s">
        <v>6662</v>
      </c>
      <c r="C1938" s="8"/>
      <c r="D1938" s="8"/>
      <c r="E1938" s="8" t="s">
        <v>6661</v>
      </c>
      <c r="F1938" s="9">
        <v>42495</v>
      </c>
      <c r="G1938" t="s">
        <v>15871</v>
      </c>
      <c r="H1938" s="34" t="str">
        <f t="shared" si="30"/>
        <v>http://dx.doi.org/10.5040/9781474219341?locatt=label:secondary_bloomsburyCollections</v>
      </c>
      <c r="I1938" s="10">
        <v>9781474219341</v>
      </c>
    </row>
    <row r="1939" spans="1:9" s="1" customFormat="1">
      <c r="A1939" s="7" t="s">
        <v>12</v>
      </c>
      <c r="B1939" s="8" t="s">
        <v>6657</v>
      </c>
      <c r="C1939" s="8"/>
      <c r="D1939" s="8" t="s">
        <v>6656</v>
      </c>
      <c r="E1939" s="8"/>
      <c r="F1939" s="9">
        <v>42635</v>
      </c>
      <c r="G1939" t="s">
        <v>15869</v>
      </c>
      <c r="H1939" s="34" t="str">
        <f t="shared" si="30"/>
        <v>http://dx.doi.org/10.5040/9781474219273?locatt=label:secondary_bloomsburyCollections</v>
      </c>
      <c r="I1939" s="10">
        <v>9781474219273</v>
      </c>
    </row>
    <row r="1940" spans="1:9" s="1" customFormat="1">
      <c r="A1940" s="7" t="s">
        <v>12</v>
      </c>
      <c r="B1940" s="8" t="s">
        <v>7916</v>
      </c>
      <c r="C1940" s="8"/>
      <c r="D1940" s="8" t="s">
        <v>5392</v>
      </c>
      <c r="E1940" s="8"/>
      <c r="F1940" s="9">
        <v>42635</v>
      </c>
      <c r="G1940" t="s">
        <v>15904</v>
      </c>
      <c r="H1940" s="34" t="str">
        <f t="shared" si="30"/>
        <v>http://dx.doi.org/10.5040/9781474257398?locatt=label:secondary_bloomsburyCollections</v>
      </c>
      <c r="I1940" s="10">
        <v>9781474257398</v>
      </c>
    </row>
    <row r="1941" spans="1:9">
      <c r="A1941" s="7" t="s">
        <v>12</v>
      </c>
      <c r="B1941" s="8" t="s">
        <v>6673</v>
      </c>
      <c r="C1941" s="8" t="s">
        <v>5287</v>
      </c>
      <c r="D1941" s="8" t="s">
        <v>6672</v>
      </c>
      <c r="E1941" s="8"/>
      <c r="F1941" s="9">
        <v>42565</v>
      </c>
      <c r="G1941" t="s">
        <v>15877</v>
      </c>
      <c r="H1941" s="34" t="str">
        <f t="shared" si="30"/>
        <v>http://dx.doi.org/10.5040/9781474296212?locatt=label:secondary_bloomsburyCollections</v>
      </c>
      <c r="I1941" s="10">
        <v>9781474296212</v>
      </c>
    </row>
    <row r="1942" spans="1:9">
      <c r="A1942" s="7" t="s">
        <v>12</v>
      </c>
      <c r="B1942" s="8" t="s">
        <v>6668</v>
      </c>
      <c r="C1942" s="8" t="s">
        <v>5321</v>
      </c>
      <c r="D1942" s="8"/>
      <c r="E1942" s="8" t="s">
        <v>6667</v>
      </c>
      <c r="F1942" s="9">
        <v>42509</v>
      </c>
      <c r="G1942" t="s">
        <v>15874</v>
      </c>
      <c r="H1942" s="34" t="str">
        <f t="shared" si="30"/>
        <v>http://dx.doi.org/10.5040/9781350012561?locatt=label:secondary_bloomsburyCollections</v>
      </c>
      <c r="I1942" s="10">
        <v>9781350012561</v>
      </c>
    </row>
    <row r="1943" spans="1:9">
      <c r="A1943" s="7" t="s">
        <v>12</v>
      </c>
      <c r="B1943" s="8" t="s">
        <v>5228</v>
      </c>
      <c r="C1943" s="8"/>
      <c r="D1943" s="8"/>
      <c r="E1943" s="8"/>
      <c r="F1943" s="9">
        <v>42747</v>
      </c>
      <c r="G1943" t="s">
        <v>15860</v>
      </c>
      <c r="H1943" s="34" t="str">
        <f t="shared" si="30"/>
        <v>http://dx.doi.org/10.5040/9781474263887?locatt=label:secondary_bloomsburyCollections</v>
      </c>
      <c r="I1943" s="10">
        <v>9781474263887</v>
      </c>
    </row>
    <row r="1944" spans="1:9">
      <c r="A1944" s="7" t="s">
        <v>12</v>
      </c>
      <c r="B1944" s="8" t="s">
        <v>5230</v>
      </c>
      <c r="C1944" s="8"/>
      <c r="D1944" s="8" t="s">
        <v>5229</v>
      </c>
      <c r="E1944" s="8"/>
      <c r="F1944" s="9">
        <v>42565</v>
      </c>
      <c r="G1944" t="s">
        <v>15861</v>
      </c>
      <c r="H1944" s="34" t="str">
        <f t="shared" si="30"/>
        <v>http://dx.doi.org/10.5040/9781474267939?locatt=label:secondary_bloomsburyCollections</v>
      </c>
      <c r="I1944" s="10">
        <v>9781474267939</v>
      </c>
    </row>
    <row r="1945" spans="1:9">
      <c r="A1945" s="7" t="s">
        <v>12</v>
      </c>
      <c r="B1945" s="8" t="s">
        <v>6752</v>
      </c>
      <c r="C1945" s="8" t="s">
        <v>34</v>
      </c>
      <c r="D1945" s="8" t="s">
        <v>6751</v>
      </c>
      <c r="E1945" s="8"/>
      <c r="F1945" s="9">
        <v>42859</v>
      </c>
      <c r="G1945" t="s">
        <v>15982</v>
      </c>
      <c r="H1945" s="34" t="str">
        <f t="shared" si="30"/>
        <v>http://dx.doi.org/10.5040/9781350013421?locatt=label:secondary_bloomsburyCollections</v>
      </c>
      <c r="I1945" s="10">
        <v>9781350013421</v>
      </c>
    </row>
    <row r="1946" spans="1:9">
      <c r="A1946" s="7" t="s">
        <v>12</v>
      </c>
      <c r="B1946" s="8" t="s">
        <v>2377</v>
      </c>
      <c r="C1946" s="8"/>
      <c r="D1946" s="8" t="s">
        <v>2376</v>
      </c>
      <c r="E1946" s="8"/>
      <c r="F1946" s="9">
        <v>43041</v>
      </c>
      <c r="G1946" t="s">
        <v>15916</v>
      </c>
      <c r="H1946" s="34" t="str">
        <f t="shared" si="30"/>
        <v>http://dx.doi.org/10.5040/9781474285032?locatt=label:secondary_bloomsburyCollections</v>
      </c>
      <c r="I1946" s="10">
        <v>9781474285032</v>
      </c>
    </row>
    <row r="1947" spans="1:9">
      <c r="A1947" s="7" t="s">
        <v>12</v>
      </c>
      <c r="B1947" s="8" t="s">
        <v>6736</v>
      </c>
      <c r="C1947" s="8"/>
      <c r="D1947" s="8"/>
      <c r="E1947" s="8" t="s">
        <v>5369</v>
      </c>
      <c r="F1947" s="9">
        <v>42915</v>
      </c>
      <c r="G1947" t="s">
        <v>15974</v>
      </c>
      <c r="H1947" s="34" t="str">
        <f t="shared" si="30"/>
        <v>http://dx.doi.org/10.5040/9781474258265?locatt=label:secondary_bloomsburyCollections</v>
      </c>
      <c r="I1947" s="10">
        <v>9781474258265</v>
      </c>
    </row>
    <row r="1948" spans="1:9">
      <c r="A1948" s="7" t="s">
        <v>12</v>
      </c>
      <c r="B1948" s="8" t="s">
        <v>3640</v>
      </c>
      <c r="C1948" s="8"/>
      <c r="D1948" s="8"/>
      <c r="E1948" s="8" t="s">
        <v>3639</v>
      </c>
      <c r="F1948" s="9">
        <v>42803</v>
      </c>
      <c r="G1948" t="s">
        <v>15925</v>
      </c>
      <c r="H1948" s="34" t="str">
        <f t="shared" si="30"/>
        <v>http://dx.doi.org/10.5040/9781474295697?locatt=label:secondary_bloomsburyCollections</v>
      </c>
      <c r="I1948" s="10">
        <v>9781474295697</v>
      </c>
    </row>
    <row r="1949" spans="1:9">
      <c r="A1949" s="7" t="s">
        <v>12</v>
      </c>
      <c r="B1949" s="8" t="s">
        <v>5304</v>
      </c>
      <c r="C1949" s="8"/>
      <c r="D1949" s="8" t="s">
        <v>5303</v>
      </c>
      <c r="E1949" s="8"/>
      <c r="F1949" s="9">
        <v>43027</v>
      </c>
      <c r="G1949" t="s">
        <v>15963</v>
      </c>
      <c r="H1949" s="34" t="str">
        <f t="shared" si="30"/>
        <v>http://dx.doi.org/10.5040/9781350030664?locatt=label:secondary_bloomsburyCollections</v>
      </c>
      <c r="I1949" s="10">
        <v>9781350030664</v>
      </c>
    </row>
    <row r="1950" spans="1:9">
      <c r="A1950" s="7" t="s">
        <v>12</v>
      </c>
      <c r="B1950" s="8" t="s">
        <v>6750</v>
      </c>
      <c r="C1950" s="8" t="s">
        <v>2057</v>
      </c>
      <c r="D1950" s="8" t="s">
        <v>6749</v>
      </c>
      <c r="E1950" s="8"/>
      <c r="F1950" s="9">
        <v>42859</v>
      </c>
      <c r="G1950" t="s">
        <v>15981</v>
      </c>
      <c r="H1950" s="34" t="str">
        <f t="shared" si="30"/>
        <v>http://dx.doi.org/10.5040/9781350012424?locatt=label:secondary_bloomsburyCollections</v>
      </c>
      <c r="I1950" s="10">
        <v>9781350012424</v>
      </c>
    </row>
    <row r="1951" spans="1:9">
      <c r="A1951" s="7" t="s">
        <v>12</v>
      </c>
      <c r="B1951" s="8" t="s">
        <v>2369</v>
      </c>
      <c r="C1951" s="8" t="s">
        <v>762</v>
      </c>
      <c r="D1951" s="8" t="s">
        <v>2368</v>
      </c>
      <c r="E1951" s="8"/>
      <c r="F1951" s="9">
        <v>42775</v>
      </c>
      <c r="G1951" t="s">
        <v>15912</v>
      </c>
      <c r="H1951" s="34" t="str">
        <f t="shared" si="30"/>
        <v>http://dx.doi.org/10.5040/9781474217736?locatt=label:secondary_bloomsburyCollections</v>
      </c>
      <c r="I1951" s="10">
        <v>9781474217736</v>
      </c>
    </row>
    <row r="1952" spans="1:9">
      <c r="A1952" s="7" t="s">
        <v>12</v>
      </c>
      <c r="B1952" s="8" t="s">
        <v>5293</v>
      </c>
      <c r="C1952" s="8" t="s">
        <v>5294</v>
      </c>
      <c r="D1952" s="8"/>
      <c r="E1952" s="8" t="s">
        <v>5292</v>
      </c>
      <c r="F1952" s="9">
        <v>42999</v>
      </c>
      <c r="G1952" t="s">
        <v>15958</v>
      </c>
      <c r="H1952" s="34" t="str">
        <f t="shared" si="30"/>
        <v>http://dx.doi.org/10.5040/9781350022645?locatt=label:secondary_bloomsburyCollections</v>
      </c>
      <c r="I1952" s="10">
        <v>9781350022645</v>
      </c>
    </row>
    <row r="1953" spans="1:9">
      <c r="A1953" s="7" t="s">
        <v>12</v>
      </c>
      <c r="B1953" s="8" t="s">
        <v>6731</v>
      </c>
      <c r="C1953" s="8" t="s">
        <v>3709</v>
      </c>
      <c r="D1953" s="8" t="s">
        <v>6730</v>
      </c>
      <c r="E1953" s="8"/>
      <c r="F1953" s="9">
        <v>42859</v>
      </c>
      <c r="G1953" t="s">
        <v>15971</v>
      </c>
      <c r="H1953" s="34" t="str">
        <f t="shared" si="30"/>
        <v>http://dx.doi.org/10.5040/9781474250115?locatt=label:secondary_bloomsburyCollections</v>
      </c>
      <c r="I1953" s="10">
        <v>9781474250115</v>
      </c>
    </row>
    <row r="1954" spans="1:9">
      <c r="A1954" s="7" t="s">
        <v>12</v>
      </c>
      <c r="B1954" s="8" t="s">
        <v>5265</v>
      </c>
      <c r="C1954" s="8"/>
      <c r="D1954" s="8" t="s">
        <v>5264</v>
      </c>
      <c r="E1954" s="8"/>
      <c r="F1954" s="9">
        <v>43083</v>
      </c>
      <c r="G1954" t="s">
        <v>15944</v>
      </c>
      <c r="H1954" s="34" t="str">
        <f t="shared" si="30"/>
        <v>http://dx.doi.org/10.5040/9781474277709?locatt=label:secondary_bloomsburyCollections</v>
      </c>
      <c r="I1954" s="10">
        <v>9781474277709</v>
      </c>
    </row>
    <row r="1955" spans="1:9">
      <c r="A1955" s="7" t="s">
        <v>12</v>
      </c>
      <c r="B1955" s="8" t="s">
        <v>6746</v>
      </c>
      <c r="C1955" s="8" t="s">
        <v>5355</v>
      </c>
      <c r="D1955" s="8" t="s">
        <v>6745</v>
      </c>
      <c r="E1955" s="8"/>
      <c r="F1955" s="9">
        <v>42761</v>
      </c>
      <c r="G1955" t="s">
        <v>15979</v>
      </c>
      <c r="H1955" s="34" t="str">
        <f t="shared" si="30"/>
        <v>http://dx.doi.org/10.5040/9781474297240?locatt=label:secondary_bloomsburyCollections</v>
      </c>
      <c r="I1955" s="10">
        <v>9781474297240</v>
      </c>
    </row>
    <row r="1956" spans="1:9">
      <c r="A1956" s="7" t="s">
        <v>12</v>
      </c>
      <c r="B1956" s="8" t="s">
        <v>6742</v>
      </c>
      <c r="C1956" s="8"/>
      <c r="D1956" s="8" t="s">
        <v>6741</v>
      </c>
      <c r="E1956" s="8"/>
      <c r="F1956" s="9">
        <v>42929</v>
      </c>
      <c r="G1956" t="s">
        <v>15977</v>
      </c>
      <c r="H1956" s="34" t="str">
        <f t="shared" si="30"/>
        <v>http://dx.doi.org/10.5040/9781474272285?locatt=label:secondary_bloomsburyCollections</v>
      </c>
      <c r="I1956" s="10">
        <v>9781474272285</v>
      </c>
    </row>
    <row r="1957" spans="1:9">
      <c r="A1957" s="7" t="s">
        <v>12</v>
      </c>
      <c r="B1957" s="8" t="s">
        <v>3022</v>
      </c>
      <c r="C1957" s="8"/>
      <c r="D1957" s="8"/>
      <c r="E1957" s="8" t="s">
        <v>3021</v>
      </c>
      <c r="F1957" s="9">
        <v>42803</v>
      </c>
      <c r="G1957" t="s">
        <v>15921</v>
      </c>
      <c r="H1957" s="34" t="str">
        <f t="shared" si="30"/>
        <v>http://dx.doi.org/10.5040/9781474249454?locatt=label:secondary_bloomsburyCollections</v>
      </c>
      <c r="I1957" s="10">
        <v>9781474249454</v>
      </c>
    </row>
    <row r="1958" spans="1:9">
      <c r="A1958" s="7" t="s">
        <v>12</v>
      </c>
      <c r="B1958" s="8" t="s">
        <v>6733</v>
      </c>
      <c r="C1958" s="8"/>
      <c r="D1958" s="8"/>
      <c r="E1958" s="8" t="s">
        <v>6732</v>
      </c>
      <c r="F1958" s="9">
        <v>42901</v>
      </c>
      <c r="G1958" t="s">
        <v>15972</v>
      </c>
      <c r="H1958" s="34" t="str">
        <f t="shared" si="30"/>
        <v>http://dx.doi.org/10.5040/9781474250412?locatt=label:secondary_bloomsburyCollections</v>
      </c>
      <c r="I1958" s="10">
        <v>9781474250412</v>
      </c>
    </row>
    <row r="1959" spans="1:9">
      <c r="A1959" s="7" t="s">
        <v>12</v>
      </c>
      <c r="B1959" s="8" t="s">
        <v>5258</v>
      </c>
      <c r="C1959" s="8"/>
      <c r="D1959" s="8"/>
      <c r="E1959" s="8" t="s">
        <v>5257</v>
      </c>
      <c r="F1959" s="9">
        <v>42929</v>
      </c>
      <c r="G1959" t="s">
        <v>15940</v>
      </c>
      <c r="H1959" s="34" t="str">
        <f t="shared" si="30"/>
        <v>http://dx.doi.org/10.5040/9781474267526?locatt=label:secondary_bloomsburyCollections</v>
      </c>
      <c r="I1959" s="10">
        <v>9781474267526</v>
      </c>
    </row>
    <row r="1960" spans="1:9">
      <c r="A1960" s="7" t="s">
        <v>12</v>
      </c>
      <c r="B1960" s="8" t="s">
        <v>2381</v>
      </c>
      <c r="C1960" s="8" t="s">
        <v>15</v>
      </c>
      <c r="D1960" s="8" t="s">
        <v>2380</v>
      </c>
      <c r="E1960" s="8"/>
      <c r="F1960" s="9">
        <v>42929</v>
      </c>
      <c r="G1960" t="s">
        <v>15918</v>
      </c>
      <c r="H1960" s="34" t="str">
        <f t="shared" si="30"/>
        <v>http://dx.doi.org/10.5040/9781350007109?locatt=label:secondary_bloomsburyCollections</v>
      </c>
      <c r="I1960" s="10">
        <v>9781350007109</v>
      </c>
    </row>
    <row r="1961" spans="1:9">
      <c r="A1961" s="7" t="s">
        <v>12</v>
      </c>
      <c r="B1961" s="8" t="s">
        <v>6760</v>
      </c>
      <c r="C1961" s="8"/>
      <c r="D1961" s="8" t="s">
        <v>6759</v>
      </c>
      <c r="E1961" s="8"/>
      <c r="F1961" s="9">
        <v>42971</v>
      </c>
      <c r="G1961" t="s">
        <v>15986</v>
      </c>
      <c r="H1961" s="34" t="str">
        <f t="shared" si="30"/>
        <v>http://dx.doi.org/10.5040/9781350025042?locatt=label:secondary_bloomsburyCollections</v>
      </c>
      <c r="I1961" s="10">
        <v>9781350025042</v>
      </c>
    </row>
    <row r="1962" spans="1:9">
      <c r="A1962" s="7" t="s">
        <v>12</v>
      </c>
      <c r="B1962" s="8" t="s">
        <v>6754</v>
      </c>
      <c r="C1962" s="8" t="s">
        <v>5470</v>
      </c>
      <c r="D1962" s="8"/>
      <c r="E1962" s="8" t="s">
        <v>6753</v>
      </c>
      <c r="F1962" s="9">
        <v>43013</v>
      </c>
      <c r="G1962" t="s">
        <v>15983</v>
      </c>
      <c r="H1962" s="34" t="str">
        <f t="shared" si="30"/>
        <v>http://dx.doi.org/10.5040/9781350014053?locatt=label:secondary_bloomsburyCollections</v>
      </c>
      <c r="I1962" s="10">
        <v>9781350014053</v>
      </c>
    </row>
    <row r="1963" spans="1:9">
      <c r="A1963" s="7" t="s">
        <v>12</v>
      </c>
      <c r="B1963" s="8" t="s">
        <v>5306</v>
      </c>
      <c r="C1963" s="8" t="s">
        <v>5307</v>
      </c>
      <c r="D1963" s="8" t="s">
        <v>5305</v>
      </c>
      <c r="E1963" s="8"/>
      <c r="F1963" s="9">
        <v>42985</v>
      </c>
      <c r="G1963" t="s">
        <v>15964</v>
      </c>
      <c r="H1963" s="34" t="str">
        <f t="shared" si="30"/>
        <v>http://dx.doi.org/10.5040/9781350031142?locatt=label:secondary_bloomsburyCollections</v>
      </c>
      <c r="I1963" s="10">
        <v>9781350031142</v>
      </c>
    </row>
    <row r="1964" spans="1:9">
      <c r="A1964" s="7" t="s">
        <v>12</v>
      </c>
      <c r="B1964" s="8" t="s">
        <v>6758</v>
      </c>
      <c r="C1964" s="8"/>
      <c r="D1964" s="8" t="s">
        <v>6757</v>
      </c>
      <c r="E1964" s="8"/>
      <c r="F1964" s="9">
        <v>42831</v>
      </c>
      <c r="G1964" t="s">
        <v>15985</v>
      </c>
      <c r="H1964" s="34" t="str">
        <f t="shared" si="30"/>
        <v>http://dx.doi.org/10.5040/9781350020702?locatt=label:secondary_bloomsburyCollections</v>
      </c>
      <c r="I1964" s="10">
        <v>9781350020702</v>
      </c>
    </row>
    <row r="1965" spans="1:9">
      <c r="A1965" s="7" t="s">
        <v>12</v>
      </c>
      <c r="B1965" s="8" t="s">
        <v>1576</v>
      </c>
      <c r="C1965" s="8"/>
      <c r="D1965" s="8" t="s">
        <v>1575</v>
      </c>
      <c r="E1965" s="8"/>
      <c r="F1965" s="9">
        <v>42999</v>
      </c>
      <c r="G1965" t="s">
        <v>15910</v>
      </c>
      <c r="H1965" s="34" t="str">
        <f t="shared" si="30"/>
        <v>http://dx.doi.org/10.5040/9781350026278?locatt=label:secondary_bloomsburyCollections</v>
      </c>
      <c r="I1965" s="10">
        <v>9781350026278</v>
      </c>
    </row>
    <row r="1966" spans="1:9">
      <c r="A1966" s="7" t="s">
        <v>12</v>
      </c>
      <c r="B1966" s="8" t="s">
        <v>3023</v>
      </c>
      <c r="C1966" s="8"/>
      <c r="D1966" s="8" t="s">
        <v>2398</v>
      </c>
      <c r="E1966" s="8"/>
      <c r="F1966" s="9">
        <v>42859</v>
      </c>
      <c r="G1966" t="s">
        <v>15922</v>
      </c>
      <c r="H1966" s="34" t="str">
        <f t="shared" si="30"/>
        <v>http://dx.doi.org/10.5040/9781474268110?locatt=label:secondary_bloomsburyCollections</v>
      </c>
      <c r="I1966" s="10">
        <v>9781474268110</v>
      </c>
    </row>
    <row r="1967" spans="1:9">
      <c r="A1967" s="7" t="s">
        <v>12</v>
      </c>
      <c r="B1967" s="8" t="s">
        <v>2366</v>
      </c>
      <c r="C1967" s="8" t="s">
        <v>2367</v>
      </c>
      <c r="D1967" s="8" t="s">
        <v>2365</v>
      </c>
      <c r="E1967" s="8"/>
      <c r="F1967" s="9">
        <v>43083</v>
      </c>
      <c r="G1967" t="s">
        <v>15911</v>
      </c>
      <c r="H1967" s="34" t="str">
        <f t="shared" si="30"/>
        <v>http://dx.doi.org/10.5040/9781474217613?locatt=label:secondary_bloomsburyCollections</v>
      </c>
      <c r="I1967" s="10">
        <v>9781474217613</v>
      </c>
    </row>
    <row r="1968" spans="1:9">
      <c r="A1968" s="7" t="s">
        <v>12</v>
      </c>
      <c r="B1968" s="8" t="s">
        <v>3638</v>
      </c>
      <c r="C1968" s="8" t="s">
        <v>3634</v>
      </c>
      <c r="D1968" s="8"/>
      <c r="E1968" s="8" t="s">
        <v>3637</v>
      </c>
      <c r="F1968" s="9">
        <v>43013</v>
      </c>
      <c r="G1968" t="s">
        <v>15924</v>
      </c>
      <c r="H1968" s="34" t="str">
        <f t="shared" si="30"/>
        <v>http://dx.doi.org/10.5040/9781474296175?locatt=label:secondary_bloomsburyCollections</v>
      </c>
      <c r="I1968" s="10">
        <v>9781474296175</v>
      </c>
    </row>
    <row r="1969" spans="1:9">
      <c r="A1969" s="7" t="s">
        <v>12</v>
      </c>
      <c r="B1969" s="8" t="s">
        <v>11423</v>
      </c>
      <c r="C1969" s="8" t="s">
        <v>11271</v>
      </c>
      <c r="D1969" s="8" t="s">
        <v>11419</v>
      </c>
      <c r="E1969" s="8"/>
      <c r="F1969" s="9">
        <v>42887</v>
      </c>
      <c r="G1969" t="s">
        <v>15987</v>
      </c>
      <c r="H1969" s="34" t="str">
        <f t="shared" si="30"/>
        <v>http://dx.doi.org/10.5040/9781474237260?locatt=label:secondary_bloomsburyCollections</v>
      </c>
      <c r="I1969" s="10">
        <v>9781474237260</v>
      </c>
    </row>
    <row r="1970" spans="1:9">
      <c r="A1970" s="7" t="s">
        <v>12</v>
      </c>
      <c r="B1970" s="8" t="s">
        <v>5282</v>
      </c>
      <c r="C1970" s="8"/>
      <c r="D1970" s="8"/>
      <c r="E1970" s="8" t="s">
        <v>5281</v>
      </c>
      <c r="F1970" s="9">
        <v>42999</v>
      </c>
      <c r="G1970" t="s">
        <v>15953</v>
      </c>
      <c r="H1970" s="34" t="str">
        <f t="shared" si="30"/>
        <v>http://dx.doi.org/10.5040/9781350012127?locatt=label:secondary_bloomsburyCollections</v>
      </c>
      <c r="I1970" s="10">
        <v>9781350012127</v>
      </c>
    </row>
    <row r="1971" spans="1:9">
      <c r="A1971" s="7" t="s">
        <v>12</v>
      </c>
      <c r="B1971" s="8" t="s">
        <v>5284</v>
      </c>
      <c r="C1971" s="8"/>
      <c r="D1971" s="8" t="s">
        <v>5283</v>
      </c>
      <c r="E1971" s="8"/>
      <c r="F1971" s="9">
        <v>43027</v>
      </c>
      <c r="G1971" t="s">
        <v>15954</v>
      </c>
      <c r="H1971" s="34" t="str">
        <f t="shared" si="30"/>
        <v>http://dx.doi.org/10.5040/9781350020528?locatt=label:secondary_bloomsburyCollections</v>
      </c>
      <c r="I1971" s="10">
        <v>9781350020528</v>
      </c>
    </row>
    <row r="1972" spans="1:9">
      <c r="A1972" s="7" t="s">
        <v>12</v>
      </c>
      <c r="B1972" s="8" t="s">
        <v>5271</v>
      </c>
      <c r="C1972" s="8"/>
      <c r="D1972" s="8" t="s">
        <v>5270</v>
      </c>
      <c r="E1972" s="8"/>
      <c r="F1972" s="9">
        <v>42999</v>
      </c>
      <c r="G1972" t="s">
        <v>15947</v>
      </c>
      <c r="H1972" s="34" t="str">
        <f t="shared" si="30"/>
        <v>http://dx.doi.org/10.5040/9781474286732?locatt=label:secondary_bloomsburyCollections</v>
      </c>
      <c r="I1972" s="10">
        <v>9781474286732</v>
      </c>
    </row>
    <row r="1973" spans="1:9">
      <c r="A1973" s="7" t="s">
        <v>12</v>
      </c>
      <c r="B1973" s="8" t="s">
        <v>5234</v>
      </c>
      <c r="C1973" s="8"/>
      <c r="D1973" s="8" t="s">
        <v>5233</v>
      </c>
      <c r="E1973" s="8"/>
      <c r="F1973" s="9">
        <v>42985</v>
      </c>
      <c r="G1973" t="s">
        <v>15927</v>
      </c>
      <c r="H1973" s="34" t="str">
        <f t="shared" si="30"/>
        <v>http://dx.doi.org/10.5040/9781474204507?locatt=label:secondary_bloomsburyCollections</v>
      </c>
      <c r="I1973" s="10">
        <v>9781474204507</v>
      </c>
    </row>
    <row r="1974" spans="1:9">
      <c r="A1974" s="7" t="s">
        <v>12</v>
      </c>
      <c r="B1974" s="8" t="s">
        <v>5275</v>
      </c>
      <c r="C1974" s="8"/>
      <c r="D1974" s="8" t="s">
        <v>5274</v>
      </c>
      <c r="E1974" s="8"/>
      <c r="F1974" s="9">
        <v>42957</v>
      </c>
      <c r="G1974" t="s">
        <v>15949</v>
      </c>
      <c r="H1974" s="34" t="str">
        <f t="shared" si="30"/>
        <v>http://dx.doi.org/10.5040/9781350001442?locatt=label:secondary_bloomsburyCollections</v>
      </c>
      <c r="I1974" s="10">
        <v>9781350001442</v>
      </c>
    </row>
    <row r="1975" spans="1:9">
      <c r="A1975" s="7" t="s">
        <v>12</v>
      </c>
      <c r="B1975" s="8" t="s">
        <v>5259</v>
      </c>
      <c r="C1975" s="8"/>
      <c r="D1975" s="8" t="s">
        <v>3238</v>
      </c>
      <c r="E1975" s="8"/>
      <c r="F1975" s="9">
        <v>43013</v>
      </c>
      <c r="G1975" t="s">
        <v>15941</v>
      </c>
      <c r="H1975" s="34" t="str">
        <f t="shared" si="30"/>
        <v>http://dx.doi.org/10.5040/9781474271769?locatt=label:secondary_bloomsburyCollections</v>
      </c>
      <c r="I1975" s="10">
        <v>9781474271769</v>
      </c>
    </row>
    <row r="1976" spans="1:9">
      <c r="A1976" s="7" t="s">
        <v>12</v>
      </c>
      <c r="B1976" s="8" t="s">
        <v>5278</v>
      </c>
      <c r="C1976" s="8"/>
      <c r="D1976" s="8" t="s">
        <v>5277</v>
      </c>
      <c r="E1976" s="8"/>
      <c r="F1976" s="9">
        <v>42985</v>
      </c>
      <c r="G1976" t="s">
        <v>15951</v>
      </c>
      <c r="H1976" s="34" t="str">
        <f t="shared" si="30"/>
        <v>http://dx.doi.org/10.5040/9781350008076?locatt=label:secondary_bloomsburyCollections</v>
      </c>
      <c r="I1976" s="10">
        <v>9781350008076</v>
      </c>
    </row>
    <row r="1977" spans="1:9">
      <c r="A1977" s="7" t="s">
        <v>12</v>
      </c>
      <c r="B1977" s="8" t="s">
        <v>6720</v>
      </c>
      <c r="C1977" s="8" t="s">
        <v>6721</v>
      </c>
      <c r="D1977" s="8" t="s">
        <v>6719</v>
      </c>
      <c r="E1977" s="8"/>
      <c r="F1977" s="9">
        <v>42831</v>
      </c>
      <c r="G1977" t="s">
        <v>15966</v>
      </c>
      <c r="H1977" s="34" t="str">
        <f t="shared" si="30"/>
        <v>http://dx.doi.org/10.5040/9781474218801?locatt=label:secondary_bloomsburyCollections</v>
      </c>
      <c r="I1977" s="10">
        <v>9781474218801</v>
      </c>
    </row>
    <row r="1978" spans="1:9">
      <c r="A1978" s="7" t="s">
        <v>12</v>
      </c>
      <c r="B1978" s="8" t="s">
        <v>2371</v>
      </c>
      <c r="C1978" s="8" t="s">
        <v>33</v>
      </c>
      <c r="D1978" s="8" t="s">
        <v>2370</v>
      </c>
      <c r="E1978" s="8"/>
      <c r="F1978" s="9">
        <v>42985</v>
      </c>
      <c r="G1978" t="s">
        <v>15913</v>
      </c>
      <c r="H1978" s="34" t="str">
        <f t="shared" si="30"/>
        <v>http://dx.doi.org/10.5040/9781474218672?locatt=label:secondary_bloomsburyCollections</v>
      </c>
      <c r="I1978" s="10">
        <v>9781474218672</v>
      </c>
    </row>
    <row r="1979" spans="1:9">
      <c r="A1979" s="7" t="s">
        <v>12</v>
      </c>
      <c r="B1979" s="8" t="s">
        <v>5261</v>
      </c>
      <c r="C1979" s="8"/>
      <c r="D1979" s="8"/>
      <c r="E1979" s="8" t="s">
        <v>5260</v>
      </c>
      <c r="F1979" s="9">
        <v>42971</v>
      </c>
      <c r="G1979" t="s">
        <v>15942</v>
      </c>
      <c r="H1979" s="34" t="str">
        <f t="shared" si="30"/>
        <v>http://dx.doi.org/10.5040/9781474276139?locatt=label:secondary_bloomsburyCollections</v>
      </c>
      <c r="I1979" s="10">
        <v>9781474276139</v>
      </c>
    </row>
    <row r="1980" spans="1:9">
      <c r="A1980" s="7" t="s">
        <v>12</v>
      </c>
      <c r="B1980" s="8" t="s">
        <v>5289</v>
      </c>
      <c r="C1980" s="8"/>
      <c r="D1980" s="8" t="s">
        <v>5288</v>
      </c>
      <c r="E1980" s="8"/>
      <c r="F1980" s="9">
        <v>42999</v>
      </c>
      <c r="G1980" t="s">
        <v>15956</v>
      </c>
      <c r="H1980" s="34" t="str">
        <f t="shared" si="30"/>
        <v>http://dx.doi.org/10.5040/9781350021105?locatt=label:secondary_bloomsburyCollections</v>
      </c>
      <c r="I1980" s="10">
        <v>9781350021105</v>
      </c>
    </row>
    <row r="1981" spans="1:9">
      <c r="A1981" s="7" t="s">
        <v>12</v>
      </c>
      <c r="B1981" s="8" t="s">
        <v>5301</v>
      </c>
      <c r="C1981" s="8" t="s">
        <v>5302</v>
      </c>
      <c r="D1981" s="8" t="s">
        <v>5300</v>
      </c>
      <c r="E1981" s="8"/>
      <c r="F1981" s="9">
        <v>43027</v>
      </c>
      <c r="G1981" t="s">
        <v>15962</v>
      </c>
      <c r="H1981" s="34" t="str">
        <f t="shared" si="30"/>
        <v>http://dx.doi.org/10.5040/9781350027381?locatt=label:secondary_bloomsburyCollections</v>
      </c>
      <c r="I1981" s="10">
        <v>9781350027381</v>
      </c>
    </row>
    <row r="1982" spans="1:9">
      <c r="A1982" s="7" t="s">
        <v>12</v>
      </c>
      <c r="B1982" s="8" t="s">
        <v>5244</v>
      </c>
      <c r="C1982" s="8"/>
      <c r="D1982" s="8" t="s">
        <v>5243</v>
      </c>
      <c r="E1982" s="8"/>
      <c r="F1982" s="9">
        <v>43055</v>
      </c>
      <c r="G1982" t="s">
        <v>15932</v>
      </c>
      <c r="H1982" s="34" t="str">
        <f t="shared" si="30"/>
        <v>http://dx.doi.org/10.5040/9781474235211?locatt=label:secondary_bloomsburyCollections</v>
      </c>
      <c r="I1982" s="10">
        <v>9781474235211</v>
      </c>
    </row>
    <row r="1983" spans="1:9">
      <c r="A1983" s="7" t="s">
        <v>12</v>
      </c>
      <c r="B1983" s="8" t="s">
        <v>5276</v>
      </c>
      <c r="C1983" s="8"/>
      <c r="D1983" s="8"/>
      <c r="E1983" s="8" t="s">
        <v>32</v>
      </c>
      <c r="F1983" s="9">
        <v>43013</v>
      </c>
      <c r="G1983" t="s">
        <v>15950</v>
      </c>
      <c r="H1983" s="34" t="str">
        <f t="shared" si="30"/>
        <v>http://dx.doi.org/10.5040/9781350007260?locatt=label:secondary_bloomsburyCollections</v>
      </c>
      <c r="I1983" s="10">
        <v>9781350007260</v>
      </c>
    </row>
    <row r="1984" spans="1:9">
      <c r="A1984" s="7" t="s">
        <v>12</v>
      </c>
      <c r="B1984" s="8" t="s">
        <v>5291</v>
      </c>
      <c r="C1984" s="8"/>
      <c r="D1984" s="8"/>
      <c r="E1984" s="8" t="s">
        <v>5290</v>
      </c>
      <c r="F1984" s="9">
        <v>43083</v>
      </c>
      <c r="G1984" t="s">
        <v>15957</v>
      </c>
      <c r="H1984" s="34" t="str">
        <f t="shared" si="30"/>
        <v>http://dx.doi.org/10.5040/9781350021853?locatt=label:secondary_bloomsburyCollections</v>
      </c>
      <c r="I1984" s="10">
        <v>9781350021853</v>
      </c>
    </row>
    <row r="1985" spans="1:9">
      <c r="A1985" s="7" t="s">
        <v>12</v>
      </c>
      <c r="B1985" s="8" t="s">
        <v>5246</v>
      </c>
      <c r="C1985" s="8" t="s">
        <v>2478</v>
      </c>
      <c r="D1985" s="8" t="s">
        <v>5245</v>
      </c>
      <c r="E1985" s="8"/>
      <c r="F1985" s="9">
        <v>42971</v>
      </c>
      <c r="G1985" t="s">
        <v>15933</v>
      </c>
      <c r="H1985" s="34" t="str">
        <f t="shared" si="30"/>
        <v>http://dx.doi.org/10.5040/9781474238557?locatt=label:secondary_bloomsburyCollections</v>
      </c>
      <c r="I1985" s="10">
        <v>9781474238557</v>
      </c>
    </row>
    <row r="1986" spans="1:9">
      <c r="A1986" s="7" t="s">
        <v>12</v>
      </c>
      <c r="B1986" s="8" t="s">
        <v>5286</v>
      </c>
      <c r="C1986" s="8" t="s">
        <v>5287</v>
      </c>
      <c r="D1986" s="8" t="s">
        <v>5285</v>
      </c>
      <c r="E1986" s="8"/>
      <c r="F1986" s="9">
        <v>42985</v>
      </c>
      <c r="G1986" t="s">
        <v>15955</v>
      </c>
      <c r="H1986" s="34" t="str">
        <f t="shared" si="30"/>
        <v>http://dx.doi.org/10.5040/9781350020610?locatt=label:secondary_bloomsburyCollections</v>
      </c>
      <c r="I1986" s="10">
        <v>9781350020610</v>
      </c>
    </row>
    <row r="1987" spans="1:9">
      <c r="A1987" s="7" t="s">
        <v>12</v>
      </c>
      <c r="B1987" s="8" t="s">
        <v>6748</v>
      </c>
      <c r="C1987" s="8"/>
      <c r="D1987" s="8" t="s">
        <v>6747</v>
      </c>
      <c r="E1987" s="8"/>
      <c r="F1987" s="9">
        <v>42929</v>
      </c>
      <c r="G1987" t="s">
        <v>15980</v>
      </c>
      <c r="H1987" s="34" t="str">
        <f t="shared" ref="H1987:H2050" si="31">HYPERLINK(G1987,G1987)</f>
        <v>http://dx.doi.org/10.5040/9781474297295?locatt=label:secondary_bloomsburyCollections</v>
      </c>
      <c r="I1987" s="10">
        <v>9781474297295</v>
      </c>
    </row>
    <row r="1988" spans="1:9">
      <c r="A1988" s="7" t="s">
        <v>12</v>
      </c>
      <c r="B1988" s="8" t="s">
        <v>5263</v>
      </c>
      <c r="C1988" s="8"/>
      <c r="D1988" s="8" t="s">
        <v>5262</v>
      </c>
      <c r="E1988" s="8"/>
      <c r="F1988" s="9">
        <v>42985</v>
      </c>
      <c r="G1988" t="s">
        <v>15943</v>
      </c>
      <c r="H1988" s="34" t="str">
        <f t="shared" si="31"/>
        <v>http://dx.doi.org/10.5040/9781474276290?locatt=label:secondary_bloomsburyCollections</v>
      </c>
      <c r="I1988" s="10">
        <v>9781474276290</v>
      </c>
    </row>
    <row r="1989" spans="1:9">
      <c r="A1989" s="7" t="s">
        <v>12</v>
      </c>
      <c r="B1989" s="8" t="s">
        <v>5296</v>
      </c>
      <c r="C1989" s="8"/>
      <c r="D1989" s="8" t="s">
        <v>5295</v>
      </c>
      <c r="E1989" s="8"/>
      <c r="F1989" s="9">
        <v>43013</v>
      </c>
      <c r="G1989" t="s">
        <v>15959</v>
      </c>
      <c r="H1989" s="34" t="str">
        <f t="shared" si="31"/>
        <v>http://dx.doi.org/10.5040/9781350024151?locatt=label:secondary_bloomsburyCollections</v>
      </c>
      <c r="I1989" s="10">
        <v>9781350024151</v>
      </c>
    </row>
    <row r="1990" spans="1:9">
      <c r="A1990" s="7" t="s">
        <v>12</v>
      </c>
      <c r="B1990" s="8" t="s">
        <v>5249</v>
      </c>
      <c r="C1990" s="8" t="s">
        <v>4625</v>
      </c>
      <c r="D1990" s="8"/>
      <c r="E1990" s="8"/>
      <c r="F1990" s="9">
        <v>43041</v>
      </c>
      <c r="G1990" t="s">
        <v>15935</v>
      </c>
      <c r="H1990" s="34" t="str">
        <f t="shared" si="31"/>
        <v>http://dx.doi.org/10.5040/9781474243995?locatt=label:secondary_bloomsburyCollections</v>
      </c>
      <c r="I1990" s="10">
        <v>9781474243995</v>
      </c>
    </row>
    <row r="1991" spans="1:9">
      <c r="A1991" s="7" t="s">
        <v>12</v>
      </c>
      <c r="B1991" s="8" t="s">
        <v>5273</v>
      </c>
      <c r="C1991" s="8"/>
      <c r="D1991" s="8" t="s">
        <v>5272</v>
      </c>
      <c r="E1991" s="8"/>
      <c r="F1991" s="9">
        <v>43013</v>
      </c>
      <c r="G1991" t="s">
        <v>15948</v>
      </c>
      <c r="H1991" s="34" t="str">
        <f t="shared" si="31"/>
        <v>http://dx.doi.org/10.5040/9781474291514?locatt=label:secondary_bloomsburyCollections</v>
      </c>
      <c r="I1991" s="10">
        <v>9781474291514</v>
      </c>
    </row>
    <row r="1992" spans="1:9">
      <c r="A1992" s="7" t="s">
        <v>12</v>
      </c>
      <c r="B1992" s="8" t="s">
        <v>5238</v>
      </c>
      <c r="C1992" s="8"/>
      <c r="D1992" s="8" t="s">
        <v>5237</v>
      </c>
      <c r="E1992" s="8"/>
      <c r="F1992" s="9">
        <v>42985</v>
      </c>
      <c r="G1992" t="s">
        <v>15929</v>
      </c>
      <c r="H1992" s="34" t="str">
        <f t="shared" si="31"/>
        <v>http://dx.doi.org/10.5040/9781474295949?locatt=label:secondary_bloomsburyCollections</v>
      </c>
      <c r="I1992" s="10">
        <v>9781474295949</v>
      </c>
    </row>
    <row r="1993" spans="1:9">
      <c r="A1993" s="7" t="s">
        <v>12</v>
      </c>
      <c r="B1993" s="8" t="s">
        <v>5236</v>
      </c>
      <c r="C1993" s="8"/>
      <c r="D1993" s="8"/>
      <c r="E1993" s="8" t="s">
        <v>5235</v>
      </c>
      <c r="F1993" s="9">
        <v>42929</v>
      </c>
      <c r="G1993" t="s">
        <v>15928</v>
      </c>
      <c r="H1993" s="34" t="str">
        <f t="shared" si="31"/>
        <v>http://dx.doi.org/10.5040/9781474295734?locatt=label:secondary_bloomsburyCollections</v>
      </c>
      <c r="I1993" s="10">
        <v>9781474295734</v>
      </c>
    </row>
    <row r="1994" spans="1:9">
      <c r="A1994" s="7" t="s">
        <v>12</v>
      </c>
      <c r="B1994" s="8" t="s">
        <v>2383</v>
      </c>
      <c r="C1994" s="8" t="s">
        <v>9</v>
      </c>
      <c r="D1994" s="8" t="s">
        <v>2382</v>
      </c>
      <c r="E1994" s="8"/>
      <c r="F1994" s="9">
        <v>43041</v>
      </c>
      <c r="G1994" t="s">
        <v>15919</v>
      </c>
      <c r="H1994" s="34" t="str">
        <f t="shared" si="31"/>
        <v>http://dx.doi.org/10.5040/9781350010628?locatt=label:secondary_bloomsburyCollections</v>
      </c>
      <c r="I1994" s="10">
        <v>9781350010628</v>
      </c>
    </row>
    <row r="1995" spans="1:9">
      <c r="A1995" s="7" t="s">
        <v>12</v>
      </c>
      <c r="B1995" s="8" t="s">
        <v>2379</v>
      </c>
      <c r="C1995" s="8"/>
      <c r="D1995" s="8" t="s">
        <v>2378</v>
      </c>
      <c r="E1995" s="8"/>
      <c r="F1995" s="9">
        <v>43041</v>
      </c>
      <c r="G1995" t="s">
        <v>15917</v>
      </c>
      <c r="H1995" s="34" t="str">
        <f t="shared" si="31"/>
        <v>http://dx.doi.org/10.5040/9781350000810?locatt=label:secondary_bloomsburyCollections</v>
      </c>
      <c r="I1995" s="10">
        <v>9781350000810</v>
      </c>
    </row>
    <row r="1996" spans="1:9">
      <c r="A1996" s="7" t="s">
        <v>12</v>
      </c>
      <c r="B1996" s="8" t="s">
        <v>6735</v>
      </c>
      <c r="C1996" s="8"/>
      <c r="D1996" s="8" t="s">
        <v>6734</v>
      </c>
      <c r="E1996" s="8"/>
      <c r="F1996" s="9">
        <v>42957</v>
      </c>
      <c r="G1996" t="s">
        <v>15973</v>
      </c>
      <c r="H1996" s="34" t="str">
        <f t="shared" si="31"/>
        <v>http://dx.doi.org/10.5040/9781474253789?locatt=label:secondary_bloomsburyCollections</v>
      </c>
      <c r="I1996" s="10">
        <v>9781474253789</v>
      </c>
    </row>
    <row r="1997" spans="1:9">
      <c r="A1997" s="7" t="s">
        <v>12</v>
      </c>
      <c r="B1997" s="8" t="s">
        <v>6756</v>
      </c>
      <c r="C1997" s="8"/>
      <c r="D1997" s="8" t="s">
        <v>6755</v>
      </c>
      <c r="E1997" s="8"/>
      <c r="F1997" s="9">
        <v>42929</v>
      </c>
      <c r="G1997" t="s">
        <v>15984</v>
      </c>
      <c r="H1997" s="34" t="str">
        <f t="shared" si="31"/>
        <v>http://dx.doi.org/10.5040/9781350019485?locatt=label:secondary_bloomsburyCollections</v>
      </c>
      <c r="I1997" s="10">
        <v>9781350019485</v>
      </c>
    </row>
    <row r="1998" spans="1:9">
      <c r="A1998" s="7" t="s">
        <v>12</v>
      </c>
      <c r="B1998" s="8" t="s">
        <v>6727</v>
      </c>
      <c r="C1998" s="8" t="s">
        <v>6406</v>
      </c>
      <c r="D1998" s="8" t="s">
        <v>6726</v>
      </c>
      <c r="E1998" s="8"/>
      <c r="F1998" s="9">
        <v>42803</v>
      </c>
      <c r="G1998" t="s">
        <v>15969</v>
      </c>
      <c r="H1998" s="34" t="str">
        <f t="shared" si="31"/>
        <v>http://dx.doi.org/10.5040/9781474222631?locatt=label:secondary_bloomsburyCollections</v>
      </c>
      <c r="I1998" s="10">
        <v>9781474222631</v>
      </c>
    </row>
    <row r="1999" spans="1:9">
      <c r="A1999" s="7" t="s">
        <v>12</v>
      </c>
      <c r="B1999" s="8" t="s">
        <v>5251</v>
      </c>
      <c r="C1999" s="8"/>
      <c r="D1999" s="8"/>
      <c r="E1999" s="8" t="s">
        <v>5250</v>
      </c>
      <c r="F1999" s="9">
        <v>42999</v>
      </c>
      <c r="G1999" t="s">
        <v>15936</v>
      </c>
      <c r="H1999" s="34" t="str">
        <f t="shared" si="31"/>
        <v>http://dx.doi.org/10.5040/9781474256667?locatt=label:secondary_bloomsburyCollections</v>
      </c>
      <c r="I1999" s="10">
        <v>9781474256667</v>
      </c>
    </row>
    <row r="2000" spans="1:9">
      <c r="A2000" s="7" t="s">
        <v>12</v>
      </c>
      <c r="B2000" s="8" t="s">
        <v>6738</v>
      </c>
      <c r="C2000" s="8"/>
      <c r="D2000" s="8" t="s">
        <v>6737</v>
      </c>
      <c r="E2000" s="8"/>
      <c r="F2000" s="9">
        <v>42775</v>
      </c>
      <c r="G2000" t="s">
        <v>15975</v>
      </c>
      <c r="H2000" s="34" t="str">
        <f t="shared" si="31"/>
        <v>http://dx.doi.org/10.5040/9781474258937?locatt=label:secondary_bloomsburyCollections</v>
      </c>
      <c r="I2000" s="10">
        <v>9781474258937</v>
      </c>
    </row>
    <row r="2001" spans="1:9">
      <c r="A2001" s="7" t="s">
        <v>12</v>
      </c>
      <c r="B2001" s="8" t="s">
        <v>5267</v>
      </c>
      <c r="C2001" s="8"/>
      <c r="D2001" s="8"/>
      <c r="E2001" s="8" t="s">
        <v>5266</v>
      </c>
      <c r="F2001" s="9">
        <v>43013</v>
      </c>
      <c r="G2001" t="s">
        <v>15945</v>
      </c>
      <c r="H2001" s="34" t="str">
        <f t="shared" si="31"/>
        <v>http://dx.doi.org/10.5040/9781474281126?locatt=label:secondary_bloomsburyCollections</v>
      </c>
      <c r="I2001" s="10">
        <v>9781474281126</v>
      </c>
    </row>
    <row r="2002" spans="1:9">
      <c r="A2002" s="7" t="s">
        <v>12</v>
      </c>
      <c r="B2002" s="8" t="s">
        <v>5280</v>
      </c>
      <c r="C2002" s="8"/>
      <c r="D2002" s="8" t="s">
        <v>5279</v>
      </c>
      <c r="E2002" s="8"/>
      <c r="F2002" s="9">
        <v>43013</v>
      </c>
      <c r="G2002" t="s">
        <v>15952</v>
      </c>
      <c r="H2002" s="34" t="str">
        <f t="shared" si="31"/>
        <v>http://dx.doi.org/10.5040/9781350009363?locatt=label:secondary_bloomsburyCollections</v>
      </c>
      <c r="I2002" s="10">
        <v>9781350009363</v>
      </c>
    </row>
    <row r="2003" spans="1:9">
      <c r="A2003" s="7" t="s">
        <v>12</v>
      </c>
      <c r="B2003" s="8" t="s">
        <v>6725</v>
      </c>
      <c r="C2003" s="8"/>
      <c r="D2003" s="8" t="s">
        <v>6724</v>
      </c>
      <c r="E2003" s="8"/>
      <c r="F2003" s="9">
        <v>42929</v>
      </c>
      <c r="G2003" t="s">
        <v>15968</v>
      </c>
      <c r="H2003" s="34" t="str">
        <f t="shared" si="31"/>
        <v>http://dx.doi.org/10.5040/9781474205337?locatt=label:secondary_bloomsburyCollections</v>
      </c>
      <c r="I2003" s="10">
        <v>9781474205337</v>
      </c>
    </row>
    <row r="2004" spans="1:9">
      <c r="A2004" s="7" t="s">
        <v>12</v>
      </c>
      <c r="B2004" s="8" t="s">
        <v>5299</v>
      </c>
      <c r="C2004" s="8"/>
      <c r="D2004" s="8" t="s">
        <v>1175</v>
      </c>
      <c r="E2004" s="8"/>
      <c r="F2004" s="9">
        <v>43013</v>
      </c>
      <c r="G2004" t="s">
        <v>15961</v>
      </c>
      <c r="H2004" s="34" t="str">
        <f t="shared" si="31"/>
        <v>http://dx.doi.org/10.5040/9781350025769?locatt=label:secondary_bloomsburyCollections</v>
      </c>
      <c r="I2004" s="10">
        <v>9781350025769</v>
      </c>
    </row>
    <row r="2005" spans="1:9">
      <c r="A2005" s="7" t="s">
        <v>12</v>
      </c>
      <c r="B2005" s="8" t="s">
        <v>5256</v>
      </c>
      <c r="C2005" s="8"/>
      <c r="D2005" s="8" t="s">
        <v>5255</v>
      </c>
      <c r="E2005" s="8"/>
      <c r="F2005" s="9">
        <v>43013</v>
      </c>
      <c r="G2005" t="s">
        <v>15939</v>
      </c>
      <c r="H2005" s="34" t="str">
        <f t="shared" si="31"/>
        <v>http://dx.doi.org/10.5040/9781474265478?locatt=label:secondary_bloomsburyCollections</v>
      </c>
      <c r="I2005" s="10">
        <v>9781474265478</v>
      </c>
    </row>
    <row r="2006" spans="1:9">
      <c r="A2006" s="7" t="s">
        <v>12</v>
      </c>
      <c r="B2006" s="8" t="s">
        <v>5253</v>
      </c>
      <c r="C2006" s="8"/>
      <c r="D2006" s="8"/>
      <c r="E2006" s="8" t="s">
        <v>5252</v>
      </c>
      <c r="F2006" s="9">
        <v>43041</v>
      </c>
      <c r="G2006" t="s">
        <v>15937</v>
      </c>
      <c r="H2006" s="34" t="str">
        <f t="shared" si="31"/>
        <v>http://dx.doi.org/10.5040/9781474258524?locatt=label:secondary_bloomsburyCollections</v>
      </c>
      <c r="I2006" s="10">
        <v>9781474258524</v>
      </c>
    </row>
    <row r="2007" spans="1:9">
      <c r="A2007" s="7" t="s">
        <v>12</v>
      </c>
      <c r="B2007" s="8" t="s">
        <v>3642</v>
      </c>
      <c r="C2007" s="8" t="s">
        <v>3643</v>
      </c>
      <c r="D2007" s="8" t="s">
        <v>3641</v>
      </c>
      <c r="E2007" s="8"/>
      <c r="F2007" s="9">
        <v>43055</v>
      </c>
      <c r="G2007" t="s">
        <v>15926</v>
      </c>
      <c r="H2007" s="34" t="str">
        <f t="shared" si="31"/>
        <v>http://dx.doi.org/10.5040/9781474232203?locatt=label:secondary_bloomsburyCollections</v>
      </c>
      <c r="I2007" s="10">
        <v>9781474232203</v>
      </c>
    </row>
    <row r="2008" spans="1:9">
      <c r="A2008" s="7" t="s">
        <v>12</v>
      </c>
      <c r="B2008" s="8" t="s">
        <v>5240</v>
      </c>
      <c r="C2008" s="8" t="s">
        <v>2486</v>
      </c>
      <c r="D2008" s="8" t="s">
        <v>5239</v>
      </c>
      <c r="E2008" s="8"/>
      <c r="F2008" s="9">
        <v>42999</v>
      </c>
      <c r="G2008" t="s">
        <v>15930</v>
      </c>
      <c r="H2008" s="34" t="str">
        <f t="shared" si="31"/>
        <v>http://dx.doi.org/10.5040/9781474226172?locatt=label:secondary_bloomsburyCollections</v>
      </c>
      <c r="I2008" s="10">
        <v>9781474226172</v>
      </c>
    </row>
    <row r="2009" spans="1:9">
      <c r="A2009" s="7" t="s">
        <v>12</v>
      </c>
      <c r="B2009" s="8" t="s">
        <v>2373</v>
      </c>
      <c r="C2009" s="8"/>
      <c r="D2009" s="8" t="s">
        <v>2372</v>
      </c>
      <c r="E2009" s="8"/>
      <c r="F2009" s="9">
        <v>43083</v>
      </c>
      <c r="G2009" t="s">
        <v>15914</v>
      </c>
      <c r="H2009" s="34" t="str">
        <f t="shared" si="31"/>
        <v>http://dx.doi.org/10.5040/9781474278904?locatt=label:secondary_bloomsburyCollections</v>
      </c>
      <c r="I2009" s="10">
        <v>9781474278904</v>
      </c>
    </row>
    <row r="2010" spans="1:9">
      <c r="A2010" s="7" t="s">
        <v>12</v>
      </c>
      <c r="B2010" s="8" t="s">
        <v>5269</v>
      </c>
      <c r="C2010" s="8"/>
      <c r="D2010" s="8" t="s">
        <v>5268</v>
      </c>
      <c r="E2010" s="8"/>
      <c r="F2010" s="9">
        <v>42761</v>
      </c>
      <c r="G2010" t="s">
        <v>15946</v>
      </c>
      <c r="H2010" s="34" t="str">
        <f t="shared" si="31"/>
        <v>http://dx.doi.org/10.5040/9781474286190?locatt=label:secondary_bloomsburyCollections</v>
      </c>
      <c r="I2010" s="10">
        <v>9781474286190</v>
      </c>
    </row>
    <row r="2011" spans="1:9">
      <c r="A2011" s="7" t="s">
        <v>12</v>
      </c>
      <c r="B2011" s="8" t="s">
        <v>6718</v>
      </c>
      <c r="C2011" s="8"/>
      <c r="D2011" s="8" t="s">
        <v>6717</v>
      </c>
      <c r="E2011" s="8"/>
      <c r="F2011" s="9">
        <v>42873</v>
      </c>
      <c r="G2011" t="s">
        <v>15965</v>
      </c>
      <c r="H2011" s="34" t="str">
        <f t="shared" si="31"/>
        <v>http://dx.doi.org/10.5040/9781474205528?locatt=label:secondary_bloomsburyCollections</v>
      </c>
      <c r="I2011" s="10">
        <v>9781474205528</v>
      </c>
    </row>
    <row r="2012" spans="1:9">
      <c r="A2012" s="7" t="s">
        <v>12</v>
      </c>
      <c r="B2012" s="8" t="s">
        <v>6744</v>
      </c>
      <c r="C2012" s="8"/>
      <c r="D2012" s="8" t="s">
        <v>6743</v>
      </c>
      <c r="E2012" s="8"/>
      <c r="F2012" s="9">
        <v>42845</v>
      </c>
      <c r="G2012" t="s">
        <v>15978</v>
      </c>
      <c r="H2012" s="34" t="str">
        <f t="shared" si="31"/>
        <v>http://dx.doi.org/10.5040/9781474294522?locatt=label:secondary_bloomsburyCollections</v>
      </c>
      <c r="I2012" s="10">
        <v>9781474294522</v>
      </c>
    </row>
    <row r="2013" spans="1:9">
      <c r="A2013" s="7" t="s">
        <v>12</v>
      </c>
      <c r="B2013" s="8" t="s">
        <v>5242</v>
      </c>
      <c r="C2013" s="8"/>
      <c r="D2013" s="8" t="s">
        <v>5241</v>
      </c>
      <c r="E2013" s="8"/>
      <c r="F2013" s="9">
        <v>42775</v>
      </c>
      <c r="G2013" t="s">
        <v>15931</v>
      </c>
      <c r="H2013" s="34" t="str">
        <f t="shared" si="31"/>
        <v>http://dx.doi.org/10.5040/9781474229432?locatt=label:secondary_bloomsburyCollections</v>
      </c>
      <c r="I2013" s="10">
        <v>9781474229432</v>
      </c>
    </row>
    <row r="2014" spans="1:9">
      <c r="A2014" s="7" t="s">
        <v>12</v>
      </c>
      <c r="B2014" s="8" t="s">
        <v>3636</v>
      </c>
      <c r="C2014" s="8" t="s">
        <v>2386</v>
      </c>
      <c r="D2014" s="8" t="s">
        <v>3635</v>
      </c>
      <c r="E2014" s="8"/>
      <c r="F2014" s="9">
        <v>42789</v>
      </c>
      <c r="G2014" t="s">
        <v>15923</v>
      </c>
      <c r="H2014" s="34" t="str">
        <f t="shared" si="31"/>
        <v>http://dx.doi.org/10.5040/9781474295772?locatt=label:secondary_bloomsburyCollections</v>
      </c>
      <c r="I2014" s="10">
        <v>9781474295772</v>
      </c>
    </row>
    <row r="2015" spans="1:9">
      <c r="A2015" s="7" t="s">
        <v>12</v>
      </c>
      <c r="B2015" s="8" t="s">
        <v>5298</v>
      </c>
      <c r="C2015" s="8"/>
      <c r="D2015" s="8" t="s">
        <v>5297</v>
      </c>
      <c r="E2015" s="8"/>
      <c r="F2015" s="9">
        <v>43027</v>
      </c>
      <c r="G2015" t="s">
        <v>15960</v>
      </c>
      <c r="H2015" s="34" t="str">
        <f t="shared" si="31"/>
        <v>http://dx.doi.org/10.5040/9781350024922?locatt=label:secondary_bloomsburyCollections</v>
      </c>
      <c r="I2015" s="10">
        <v>9781350024922</v>
      </c>
    </row>
    <row r="2016" spans="1:9">
      <c r="A2016" s="7" t="s">
        <v>12</v>
      </c>
      <c r="B2016" s="8" t="s">
        <v>3020</v>
      </c>
      <c r="C2016" s="8"/>
      <c r="D2016" s="8" t="s">
        <v>3019</v>
      </c>
      <c r="E2016" s="8"/>
      <c r="F2016" s="9">
        <v>42803</v>
      </c>
      <c r="G2016" t="s">
        <v>15920</v>
      </c>
      <c r="H2016" s="34" t="str">
        <f t="shared" si="31"/>
        <v>http://dx.doi.org/10.5040/9781474219105?locatt=label:secondary_bloomsburyCollections</v>
      </c>
      <c r="I2016" s="10">
        <v>9781474219105</v>
      </c>
    </row>
    <row r="2017" spans="1:9">
      <c r="A2017" s="7" t="s">
        <v>12</v>
      </c>
      <c r="B2017" s="8" t="s">
        <v>5254</v>
      </c>
      <c r="C2017" s="8" t="s">
        <v>3141</v>
      </c>
      <c r="D2017" s="8"/>
      <c r="E2017" s="8"/>
      <c r="F2017" s="9">
        <v>42831</v>
      </c>
      <c r="G2017" t="s">
        <v>15938</v>
      </c>
      <c r="H2017" s="34" t="str">
        <f t="shared" si="31"/>
        <v>http://dx.doi.org/10.5040/9781474263115?locatt=label:secondary_bloomsburyCollections</v>
      </c>
      <c r="I2017" s="10">
        <v>9781474263115</v>
      </c>
    </row>
    <row r="2018" spans="1:9">
      <c r="A2018" s="7" t="s">
        <v>12</v>
      </c>
      <c r="B2018" s="8" t="s">
        <v>5248</v>
      </c>
      <c r="C2018" s="8" t="s">
        <v>3144</v>
      </c>
      <c r="D2018" s="8" t="s">
        <v>5247</v>
      </c>
      <c r="E2018" s="8"/>
      <c r="F2018" s="9">
        <v>43055</v>
      </c>
      <c r="G2018" t="s">
        <v>15934</v>
      </c>
      <c r="H2018" s="34" t="str">
        <f t="shared" si="31"/>
        <v>http://dx.doi.org/10.5040/9781474239615?locatt=label:secondary_bloomsburyCollections</v>
      </c>
      <c r="I2018" s="10">
        <v>9781474239615</v>
      </c>
    </row>
    <row r="2019" spans="1:9">
      <c r="A2019" s="7" t="s">
        <v>12</v>
      </c>
      <c r="B2019" s="8" t="s">
        <v>2375</v>
      </c>
      <c r="C2019" s="8"/>
      <c r="D2019" s="8" t="s">
        <v>2374</v>
      </c>
      <c r="E2019" s="8"/>
      <c r="F2019" s="9">
        <v>42957</v>
      </c>
      <c r="G2019" t="s">
        <v>15915</v>
      </c>
      <c r="H2019" s="34" t="str">
        <f t="shared" si="31"/>
        <v>http://dx.doi.org/10.5040/9781474279628?locatt=label:secondary_bloomsburyCollections</v>
      </c>
      <c r="I2019" s="10">
        <v>9781474279628</v>
      </c>
    </row>
    <row r="2020" spans="1:9">
      <c r="A2020" s="7" t="s">
        <v>12</v>
      </c>
      <c r="B2020" s="8" t="s">
        <v>6740</v>
      </c>
      <c r="C2020" s="8"/>
      <c r="D2020" s="8" t="s">
        <v>6739</v>
      </c>
      <c r="E2020" s="8"/>
      <c r="F2020" s="9">
        <v>42761</v>
      </c>
      <c r="G2020" t="s">
        <v>15976</v>
      </c>
      <c r="H2020" s="34" t="str">
        <f t="shared" si="31"/>
        <v>http://dx.doi.org/10.5040/9781474267465?locatt=label:secondary_bloomsburyCollections</v>
      </c>
      <c r="I2020" s="10">
        <v>9781474267465</v>
      </c>
    </row>
    <row r="2021" spans="1:9">
      <c r="A2021" s="7" t="s">
        <v>12</v>
      </c>
      <c r="B2021" s="8" t="s">
        <v>6723</v>
      </c>
      <c r="C2021" s="8"/>
      <c r="D2021" s="8"/>
      <c r="E2021" s="8" t="s">
        <v>6722</v>
      </c>
      <c r="F2021" s="9">
        <v>42859</v>
      </c>
      <c r="G2021" t="s">
        <v>15967</v>
      </c>
      <c r="H2021" s="34" t="str">
        <f t="shared" si="31"/>
        <v>http://dx.doi.org/10.5040/9781474205894?locatt=label:secondary_bloomsburyCollections</v>
      </c>
      <c r="I2021" s="10">
        <v>9781474205894</v>
      </c>
    </row>
    <row r="2022" spans="1:9">
      <c r="A2022" s="7" t="s">
        <v>12</v>
      </c>
      <c r="B2022" s="8" t="s">
        <v>6729</v>
      </c>
      <c r="C2022" s="8" t="s">
        <v>15</v>
      </c>
      <c r="D2022" s="8" t="s">
        <v>6728</v>
      </c>
      <c r="E2022" s="8"/>
      <c r="F2022" s="9">
        <v>42929</v>
      </c>
      <c r="G2022" t="s">
        <v>15970</v>
      </c>
      <c r="H2022" s="34" t="str">
        <f t="shared" si="31"/>
        <v>http://dx.doi.org/10.5040/9781474238144?locatt=label:secondary_bloomsburyCollections</v>
      </c>
      <c r="I2022" s="10">
        <v>9781474238144</v>
      </c>
    </row>
    <row r="2023" spans="1:9">
      <c r="A2023" s="7" t="s">
        <v>12</v>
      </c>
      <c r="B2023" s="8" t="s">
        <v>5346</v>
      </c>
      <c r="C2023" s="8"/>
      <c r="D2023" s="8"/>
      <c r="E2023" s="8" t="s">
        <v>5345</v>
      </c>
      <c r="F2023" s="9">
        <v>43391</v>
      </c>
      <c r="G2023" t="s">
        <v>15988</v>
      </c>
      <c r="H2023" s="34" t="str">
        <f t="shared" si="31"/>
        <v>http://dx.doi.org/10.5040/9781350006782?locatt=label:secondary_bloomsburyCollections</v>
      </c>
      <c r="I2023" s="10">
        <v>9781350006782</v>
      </c>
    </row>
    <row r="2024" spans="1:9">
      <c r="A2024" s="7" t="s">
        <v>12</v>
      </c>
      <c r="B2024" s="8" t="s">
        <v>5313</v>
      </c>
      <c r="C2024" s="8" t="s">
        <v>4116</v>
      </c>
      <c r="D2024" s="8" t="s">
        <v>5312</v>
      </c>
      <c r="E2024" s="8"/>
      <c r="F2024" s="9">
        <v>43461</v>
      </c>
      <c r="G2024" t="s">
        <v>15989</v>
      </c>
      <c r="H2024" s="34" t="str">
        <f t="shared" si="31"/>
        <v>http://dx.doi.org/10.5040/9781474204941?locatt=label:secondary_bloomsburyCollections</v>
      </c>
      <c r="I2024" s="10">
        <v>9781474204941</v>
      </c>
    </row>
    <row r="2025" spans="1:9">
      <c r="A2025" s="7" t="s">
        <v>12</v>
      </c>
      <c r="B2025" s="8" t="s">
        <v>3028</v>
      </c>
      <c r="C2025" s="8"/>
      <c r="D2025" s="8" t="s">
        <v>3027</v>
      </c>
      <c r="E2025" s="8"/>
      <c r="F2025" s="9">
        <v>43153</v>
      </c>
      <c r="G2025" t="s">
        <v>15990</v>
      </c>
      <c r="H2025" s="34" t="str">
        <f t="shared" si="31"/>
        <v>http://dx.doi.org/10.5040/9781350026117?locatt=label:secondary_bloomsburyCollections</v>
      </c>
      <c r="I2025" s="10">
        <v>9781350026117</v>
      </c>
    </row>
    <row r="2026" spans="1:9">
      <c r="A2026" s="7" t="s">
        <v>12</v>
      </c>
      <c r="B2026" s="8" t="s">
        <v>5370</v>
      </c>
      <c r="C2026" s="8"/>
      <c r="D2026" s="8"/>
      <c r="E2026" s="8" t="s">
        <v>5369</v>
      </c>
      <c r="F2026" s="9">
        <v>43251</v>
      </c>
      <c r="G2026" t="s">
        <v>15991</v>
      </c>
      <c r="H2026" s="34" t="str">
        <f t="shared" si="31"/>
        <v>http://dx.doi.org/10.5040/9781350034419?locatt=label:secondary_bloomsburyCollections</v>
      </c>
      <c r="I2026" s="10">
        <v>9781350034419</v>
      </c>
    </row>
    <row r="2027" spans="1:9">
      <c r="A2027" s="7" t="s">
        <v>12</v>
      </c>
      <c r="B2027" s="8" t="s">
        <v>5397</v>
      </c>
      <c r="C2027" s="8"/>
      <c r="D2027" s="8" t="s">
        <v>5396</v>
      </c>
      <c r="E2027" s="8"/>
      <c r="F2027" s="9">
        <v>43349</v>
      </c>
      <c r="G2027" t="s">
        <v>15992</v>
      </c>
      <c r="H2027" s="34" t="str">
        <f t="shared" si="31"/>
        <v>http://dx.doi.org/10.5040/9781350054066?locatt=label:secondary_bloomsburyCollections</v>
      </c>
      <c r="I2027" s="10">
        <v>9781350054066</v>
      </c>
    </row>
    <row r="2028" spans="1:9">
      <c r="A2028" s="7" t="s">
        <v>12</v>
      </c>
      <c r="B2028" s="8" t="s">
        <v>3646</v>
      </c>
      <c r="C2028" s="8"/>
      <c r="D2028" s="8" t="s">
        <v>26</v>
      </c>
      <c r="E2028" s="8"/>
      <c r="F2028" s="9">
        <v>43223</v>
      </c>
      <c r="G2028" t="s">
        <v>15993</v>
      </c>
      <c r="H2028" s="34" t="str">
        <f t="shared" si="31"/>
        <v>http://dx.doi.org/10.5040/9781474267359?locatt=label:secondary_bloomsburyCollections</v>
      </c>
      <c r="I2028" s="10">
        <v>9781474267359</v>
      </c>
    </row>
    <row r="2029" spans="1:9">
      <c r="A2029" s="7" t="s">
        <v>12</v>
      </c>
      <c r="B2029" s="8" t="s">
        <v>5376</v>
      </c>
      <c r="C2029" s="8"/>
      <c r="D2029" s="8" t="s">
        <v>5375</v>
      </c>
      <c r="E2029" s="8"/>
      <c r="F2029" s="9">
        <v>43237</v>
      </c>
      <c r="G2029" t="s">
        <v>15994</v>
      </c>
      <c r="H2029" s="34" t="str">
        <f t="shared" si="31"/>
        <v>http://dx.doi.org/10.5040/9781350038509?locatt=label:secondary_bloomsburyCollections</v>
      </c>
      <c r="I2029" s="10">
        <v>9781350038509</v>
      </c>
    </row>
    <row r="2030" spans="1:9">
      <c r="A2030" s="7" t="s">
        <v>12</v>
      </c>
      <c r="B2030" s="8" t="s">
        <v>5365</v>
      </c>
      <c r="C2030" s="8" t="s">
        <v>5366</v>
      </c>
      <c r="D2030" s="8"/>
      <c r="E2030" s="8" t="s">
        <v>5364</v>
      </c>
      <c r="F2030" s="9">
        <v>43223</v>
      </c>
      <c r="G2030" t="s">
        <v>15995</v>
      </c>
      <c r="H2030" s="34" t="str">
        <f t="shared" si="31"/>
        <v>http://dx.doi.org/10.5040/9781350028326?locatt=label:secondary_bloomsburyCollections</v>
      </c>
      <c r="I2030" s="10">
        <v>9781350028326</v>
      </c>
    </row>
    <row r="2031" spans="1:9">
      <c r="A2031" s="7" t="s">
        <v>12</v>
      </c>
      <c r="B2031" s="8" t="s">
        <v>8429</v>
      </c>
      <c r="C2031" s="8"/>
      <c r="D2031" s="8"/>
      <c r="E2031" s="8" t="s">
        <v>8428</v>
      </c>
      <c r="F2031" s="9">
        <v>43405</v>
      </c>
      <c r="G2031" t="s">
        <v>15996</v>
      </c>
      <c r="H2031" s="34" t="str">
        <f t="shared" si="31"/>
        <v>http://dx.doi.org/10.5040/9781501344893?locatt=label:secondary_bloomsburyCollections</v>
      </c>
      <c r="I2031" s="10">
        <v>9781501344893</v>
      </c>
    </row>
    <row r="2032" spans="1:9">
      <c r="A2032" s="7" t="s">
        <v>12</v>
      </c>
      <c r="B2032" s="8" t="s">
        <v>3030</v>
      </c>
      <c r="C2032" s="8"/>
      <c r="D2032" s="8" t="s">
        <v>3029</v>
      </c>
      <c r="E2032" s="8"/>
      <c r="F2032" s="9">
        <v>43321</v>
      </c>
      <c r="G2032" t="s">
        <v>15997</v>
      </c>
      <c r="H2032" s="34" t="str">
        <f t="shared" si="31"/>
        <v>http://dx.doi.org/10.5040/9781350032378?locatt=label:secondary_bloomsburyCollections</v>
      </c>
      <c r="I2032" s="10">
        <v>9781350032378</v>
      </c>
    </row>
    <row r="2033" spans="1:9">
      <c r="A2033" s="7" t="s">
        <v>12</v>
      </c>
      <c r="B2033" s="8" t="s">
        <v>5325</v>
      </c>
      <c r="C2033" s="8"/>
      <c r="D2033" s="8" t="s">
        <v>5324</v>
      </c>
      <c r="E2033" s="8"/>
      <c r="F2033" s="9">
        <v>43363</v>
      </c>
      <c r="G2033" t="s">
        <v>15998</v>
      </c>
      <c r="H2033" s="34" t="str">
        <f t="shared" si="31"/>
        <v>http://dx.doi.org/10.5040/9781474237871?locatt=label:secondary_bloomsburyCollections</v>
      </c>
      <c r="I2033" s="10">
        <v>9781474237871</v>
      </c>
    </row>
    <row r="2034" spans="1:9">
      <c r="A2034" s="7" t="s">
        <v>12</v>
      </c>
      <c r="B2034" s="8" t="s">
        <v>5389</v>
      </c>
      <c r="C2034" s="8"/>
      <c r="D2034" s="8" t="s">
        <v>5388</v>
      </c>
      <c r="E2034" s="8"/>
      <c r="F2034" s="9">
        <v>43461</v>
      </c>
      <c r="G2034" t="s">
        <v>15999</v>
      </c>
      <c r="H2034" s="34" t="str">
        <f t="shared" si="31"/>
        <v>http://dx.doi.org/10.5040/9781350044074?locatt=label:secondary_bloomsburyCollections</v>
      </c>
      <c r="I2034" s="10">
        <v>9781350044074</v>
      </c>
    </row>
    <row r="2035" spans="1:9">
      <c r="A2035" s="7" t="s">
        <v>12</v>
      </c>
      <c r="B2035" s="8" t="s">
        <v>5331</v>
      </c>
      <c r="C2035" s="8"/>
      <c r="D2035" s="8" t="s">
        <v>5330</v>
      </c>
      <c r="E2035" s="8"/>
      <c r="F2035" s="9">
        <v>43237</v>
      </c>
      <c r="G2035" t="s">
        <v>16000</v>
      </c>
      <c r="H2035" s="34" t="str">
        <f t="shared" si="31"/>
        <v>http://dx.doi.org/10.5040/9781474256889?locatt=label:secondary_bloomsburyCollections</v>
      </c>
      <c r="I2035" s="10">
        <v>9781474256889</v>
      </c>
    </row>
    <row r="2036" spans="1:9">
      <c r="A2036" s="7" t="s">
        <v>12</v>
      </c>
      <c r="B2036" s="8" t="s">
        <v>5382</v>
      </c>
      <c r="C2036" s="8"/>
      <c r="D2036" s="8" t="s">
        <v>5381</v>
      </c>
      <c r="E2036" s="8"/>
      <c r="F2036" s="9">
        <v>43153</v>
      </c>
      <c r="G2036" t="s">
        <v>16001</v>
      </c>
      <c r="H2036" s="34" t="str">
        <f t="shared" si="31"/>
        <v>http://dx.doi.org/10.5040/9781350040052?locatt=label:secondary_bloomsburyCollections</v>
      </c>
      <c r="I2036" s="10">
        <v>9781350040052</v>
      </c>
    </row>
    <row r="2037" spans="1:9">
      <c r="A2037" s="7" t="s">
        <v>12</v>
      </c>
      <c r="B2037" s="8" t="s">
        <v>5399</v>
      </c>
      <c r="C2037" s="8"/>
      <c r="D2037" s="8" t="s">
        <v>5398</v>
      </c>
      <c r="E2037" s="8"/>
      <c r="F2037" s="9">
        <v>43433</v>
      </c>
      <c r="G2037" t="s">
        <v>16002</v>
      </c>
      <c r="H2037" s="34" t="str">
        <f t="shared" si="31"/>
        <v>http://dx.doi.org/10.5040/9781350056756?locatt=label:secondary_bloomsburyCollections</v>
      </c>
      <c r="I2037" s="10">
        <v>9781350056756</v>
      </c>
    </row>
    <row r="2038" spans="1:9">
      <c r="A2038" s="7" t="s">
        <v>12</v>
      </c>
      <c r="B2038" s="8" t="s">
        <v>5401</v>
      </c>
      <c r="C2038" s="8"/>
      <c r="D2038" s="8" t="s">
        <v>5400</v>
      </c>
      <c r="E2038" s="8"/>
      <c r="F2038" s="9">
        <v>43265</v>
      </c>
      <c r="G2038" t="s">
        <v>16003</v>
      </c>
      <c r="H2038" s="34" t="str">
        <f t="shared" si="31"/>
        <v>http://dx.doi.org/10.5040/9781350060647?locatt=label:secondary_bloomsburyCollections</v>
      </c>
      <c r="I2038" s="10">
        <v>9781350060647</v>
      </c>
    </row>
    <row r="2039" spans="1:9">
      <c r="A2039" s="7" t="s">
        <v>12</v>
      </c>
      <c r="B2039" s="8" t="s">
        <v>2396</v>
      </c>
      <c r="C2039" s="8" t="s">
        <v>2397</v>
      </c>
      <c r="D2039" s="8"/>
      <c r="E2039" s="8" t="s">
        <v>2395</v>
      </c>
      <c r="F2039" s="9">
        <v>43153</v>
      </c>
      <c r="G2039" t="s">
        <v>16004</v>
      </c>
      <c r="H2039" s="34" t="str">
        <f t="shared" si="31"/>
        <v>http://dx.doi.org/10.5040/9781474224390?locatt=label:secondary_bloomsburyCollections</v>
      </c>
      <c r="I2039" s="10">
        <v>9781474224390</v>
      </c>
    </row>
    <row r="2040" spans="1:9">
      <c r="A2040" s="7" t="s">
        <v>12</v>
      </c>
      <c r="B2040" s="8" t="s">
        <v>5342</v>
      </c>
      <c r="C2040" s="8"/>
      <c r="D2040" s="8"/>
      <c r="E2040" s="8" t="s">
        <v>5341</v>
      </c>
      <c r="F2040" s="9">
        <v>43363</v>
      </c>
      <c r="G2040" t="s">
        <v>16005</v>
      </c>
      <c r="H2040" s="34" t="str">
        <f t="shared" si="31"/>
        <v>http://dx.doi.org/10.5040/9781474279895?locatt=label:secondary_bloomsburyCollections</v>
      </c>
      <c r="I2040" s="10">
        <v>9781474279895</v>
      </c>
    </row>
    <row r="2041" spans="1:9">
      <c r="A2041" s="7" t="s">
        <v>12</v>
      </c>
      <c r="B2041" s="8" t="s">
        <v>5342</v>
      </c>
      <c r="C2041" s="8"/>
      <c r="D2041" s="8" t="s">
        <v>2380</v>
      </c>
      <c r="E2041" s="8"/>
      <c r="F2041" s="9">
        <v>43363</v>
      </c>
      <c r="G2041" t="s">
        <v>16006</v>
      </c>
      <c r="H2041" s="34" t="str">
        <f t="shared" si="31"/>
        <v>http://dx.doi.org/10.5040/9781474279987?locatt=label:secondary_bloomsburyCollections</v>
      </c>
      <c r="I2041" s="10">
        <v>9781474279987</v>
      </c>
    </row>
    <row r="2042" spans="1:9">
      <c r="A2042" s="7" t="s">
        <v>12</v>
      </c>
      <c r="B2042" s="8" t="s">
        <v>7923</v>
      </c>
      <c r="C2042" s="8"/>
      <c r="D2042" s="8" t="s">
        <v>7596</v>
      </c>
      <c r="E2042" s="8"/>
      <c r="F2042" s="9">
        <v>43279</v>
      </c>
      <c r="G2042" t="s">
        <v>16007</v>
      </c>
      <c r="H2042" s="34" t="str">
        <f t="shared" si="31"/>
        <v>http://dx.doi.org/10.5040/9781474204217?locatt=label:secondary_bloomsburyCollections</v>
      </c>
      <c r="I2042" s="10">
        <v>9781474204217</v>
      </c>
    </row>
    <row r="2043" spans="1:9">
      <c r="A2043" s="7" t="s">
        <v>12</v>
      </c>
      <c r="B2043" s="8" t="s">
        <v>8899</v>
      </c>
      <c r="C2043" s="8" t="s">
        <v>8900</v>
      </c>
      <c r="D2043" s="8"/>
      <c r="E2043" s="8" t="s">
        <v>8898</v>
      </c>
      <c r="F2043" s="9">
        <v>43223</v>
      </c>
      <c r="G2043" t="s">
        <v>16008</v>
      </c>
      <c r="H2043" s="34" t="str">
        <f t="shared" si="31"/>
        <v>http://dx.doi.org/10.5040/9781474295758?locatt=label:secondary_bloomsburyCollections</v>
      </c>
      <c r="I2043" s="10">
        <v>9781474295758</v>
      </c>
    </row>
    <row r="2044" spans="1:9">
      <c r="A2044" s="7" t="s">
        <v>12</v>
      </c>
      <c r="B2044" s="8" t="s">
        <v>8899</v>
      </c>
      <c r="C2044" s="8" t="s">
        <v>8900</v>
      </c>
      <c r="D2044" s="8"/>
      <c r="E2044" s="8" t="s">
        <v>8901</v>
      </c>
      <c r="F2044" s="9">
        <v>43223</v>
      </c>
      <c r="G2044" t="s">
        <v>16009</v>
      </c>
      <c r="H2044" s="34" t="str">
        <f t="shared" si="31"/>
        <v>http://dx.doi.org/10.5040/9781474295765?locatt=label:secondary_bloomsburyCollections</v>
      </c>
      <c r="I2044" s="10">
        <v>9781474295765</v>
      </c>
    </row>
    <row r="2045" spans="1:9">
      <c r="A2045" s="7" t="s">
        <v>12</v>
      </c>
      <c r="B2045" s="8" t="s">
        <v>6765</v>
      </c>
      <c r="C2045" s="8" t="s">
        <v>5355</v>
      </c>
      <c r="D2045" s="8"/>
      <c r="E2045" s="8" t="s">
        <v>6764</v>
      </c>
      <c r="F2045" s="9">
        <v>43293</v>
      </c>
      <c r="G2045" t="s">
        <v>16010</v>
      </c>
      <c r="H2045" s="34" t="str">
        <f t="shared" si="31"/>
        <v>http://dx.doi.org/10.5040/9781350063952?locatt=label:secondary_bloomsburyCollections</v>
      </c>
      <c r="I2045" s="10">
        <v>9781350063952</v>
      </c>
    </row>
    <row r="2046" spans="1:9">
      <c r="A2046" s="7" t="s">
        <v>12</v>
      </c>
      <c r="B2046" s="8" t="s">
        <v>5320</v>
      </c>
      <c r="C2046" s="8" t="s">
        <v>5321</v>
      </c>
      <c r="D2046" s="8"/>
      <c r="E2046" s="8" t="s">
        <v>5051</v>
      </c>
      <c r="F2046" s="9">
        <v>43419</v>
      </c>
      <c r="G2046" t="s">
        <v>16011</v>
      </c>
      <c r="H2046" s="34" t="str">
        <f t="shared" si="31"/>
        <v>http://dx.doi.org/10.5040/9781474204224?locatt=label:secondary_bloomsburyCollections</v>
      </c>
      <c r="I2046" s="10">
        <v>9781474204224</v>
      </c>
    </row>
    <row r="2047" spans="1:9">
      <c r="A2047" s="7" t="s">
        <v>12</v>
      </c>
      <c r="B2047" s="8" t="s">
        <v>3025</v>
      </c>
      <c r="C2047" s="8"/>
      <c r="D2047" s="8" t="s">
        <v>3024</v>
      </c>
      <c r="E2047" s="8"/>
      <c r="F2047" s="9">
        <v>43335</v>
      </c>
      <c r="G2047" t="s">
        <v>16012</v>
      </c>
      <c r="H2047" s="34" t="str">
        <f t="shared" si="31"/>
        <v>http://dx.doi.org/10.5040/9781474204446?locatt=label:secondary_bloomsburyCollections</v>
      </c>
      <c r="I2047" s="10">
        <v>9781474204446</v>
      </c>
    </row>
    <row r="2048" spans="1:9">
      <c r="A2048" s="7" t="s">
        <v>12</v>
      </c>
      <c r="B2048" s="8" t="s">
        <v>5333</v>
      </c>
      <c r="C2048" s="8"/>
      <c r="D2048" s="8" t="s">
        <v>5332</v>
      </c>
      <c r="E2048" s="8"/>
      <c r="F2048" s="9">
        <v>43139</v>
      </c>
      <c r="G2048" t="s">
        <v>16013</v>
      </c>
      <c r="H2048" s="34" t="str">
        <f t="shared" si="31"/>
        <v>http://dx.doi.org/10.5040/9781474259712?locatt=label:secondary_bloomsburyCollections</v>
      </c>
      <c r="I2048" s="10">
        <v>9781474259712</v>
      </c>
    </row>
    <row r="2049" spans="1:9">
      <c r="A2049" s="7" t="s">
        <v>12</v>
      </c>
      <c r="B2049" s="8" t="s">
        <v>5350</v>
      </c>
      <c r="C2049" s="8"/>
      <c r="D2049" s="8" t="s">
        <v>5349</v>
      </c>
      <c r="E2049" s="8"/>
      <c r="F2049" s="9">
        <v>43419</v>
      </c>
      <c r="G2049" t="s">
        <v>16014</v>
      </c>
      <c r="H2049" s="34" t="str">
        <f t="shared" si="31"/>
        <v>http://dx.doi.org/10.5040/9781350010710?locatt=label:secondary_bloomsburyCollections</v>
      </c>
      <c r="I2049" s="10">
        <v>9781350010710</v>
      </c>
    </row>
    <row r="2050" spans="1:9">
      <c r="A2050" s="7" t="s">
        <v>12</v>
      </c>
      <c r="B2050" s="8" t="s">
        <v>5348</v>
      </c>
      <c r="C2050" s="8" t="s">
        <v>5287</v>
      </c>
      <c r="D2050" s="8" t="s">
        <v>5305</v>
      </c>
      <c r="E2050" s="8"/>
      <c r="F2050" s="9">
        <v>43265</v>
      </c>
      <c r="G2050" t="s">
        <v>16015</v>
      </c>
      <c r="H2050" s="34" t="str">
        <f t="shared" si="31"/>
        <v>http://dx.doi.org/10.5040/9781350008496?locatt=label:secondary_bloomsburyCollections</v>
      </c>
      <c r="I2050" s="10">
        <v>9781350008496</v>
      </c>
    </row>
    <row r="2051" spans="1:9">
      <c r="A2051" s="7" t="s">
        <v>12</v>
      </c>
      <c r="B2051" s="8" t="s">
        <v>5354</v>
      </c>
      <c r="C2051" s="8" t="s">
        <v>5355</v>
      </c>
      <c r="D2051" s="8" t="s">
        <v>5353</v>
      </c>
      <c r="E2051" s="8"/>
      <c r="F2051" s="9">
        <v>43223</v>
      </c>
      <c r="G2051" t="s">
        <v>16016</v>
      </c>
      <c r="H2051" s="34" t="str">
        <f t="shared" ref="H2051:H2114" si="32">HYPERLINK(G2051,G2051)</f>
        <v>http://dx.doi.org/10.5040/9781350014046?locatt=label:secondary_bloomsburyCollections</v>
      </c>
      <c r="I2051" s="10">
        <v>9781350014046</v>
      </c>
    </row>
    <row r="2052" spans="1:9">
      <c r="A2052" s="7" t="s">
        <v>12</v>
      </c>
      <c r="B2052" s="8" t="s">
        <v>5338</v>
      </c>
      <c r="C2052" s="8"/>
      <c r="D2052" s="8" t="s">
        <v>1575</v>
      </c>
      <c r="E2052" s="8"/>
      <c r="F2052" s="9">
        <v>43265</v>
      </c>
      <c r="G2052" t="s">
        <v>16017</v>
      </c>
      <c r="H2052" s="34" t="str">
        <f t="shared" si="32"/>
        <v>http://dx.doi.org/10.5040/9781474276382?locatt=label:secondary_bloomsburyCollections</v>
      </c>
      <c r="I2052" s="10">
        <v>9781474276382</v>
      </c>
    </row>
    <row r="2053" spans="1:9">
      <c r="A2053" s="7" t="s">
        <v>12</v>
      </c>
      <c r="B2053" s="8" t="s">
        <v>5327</v>
      </c>
      <c r="C2053" s="8" t="s">
        <v>5321</v>
      </c>
      <c r="D2053" s="8" t="s">
        <v>5326</v>
      </c>
      <c r="E2053" s="8"/>
      <c r="F2053" s="9">
        <v>43321</v>
      </c>
      <c r="G2053" t="s">
        <v>16018</v>
      </c>
      <c r="H2053" s="34" t="str">
        <f t="shared" si="32"/>
        <v>http://dx.doi.org/10.5040/9781474247016?locatt=label:secondary_bloomsburyCollections</v>
      </c>
      <c r="I2053" s="10">
        <v>9781474247016</v>
      </c>
    </row>
    <row r="2054" spans="1:9">
      <c r="A2054" s="7" t="s">
        <v>12</v>
      </c>
      <c r="B2054" s="8" t="s">
        <v>2399</v>
      </c>
      <c r="C2054" s="8"/>
      <c r="D2054" s="8" t="s">
        <v>2398</v>
      </c>
      <c r="E2054" s="8"/>
      <c r="F2054" s="9">
        <v>43153</v>
      </c>
      <c r="G2054" t="s">
        <v>16019</v>
      </c>
      <c r="H2054" s="34" t="str">
        <f t="shared" si="32"/>
        <v>http://dx.doi.org/10.5040/9781350036383?locatt=label:secondary_bloomsburyCollections</v>
      </c>
      <c r="I2054" s="10">
        <v>9781350036383</v>
      </c>
    </row>
    <row r="2055" spans="1:9">
      <c r="A2055" s="7" t="s">
        <v>12</v>
      </c>
      <c r="B2055" s="8" t="s">
        <v>5374</v>
      </c>
      <c r="C2055" s="8"/>
      <c r="D2055" s="8" t="s">
        <v>5373</v>
      </c>
      <c r="E2055" s="8"/>
      <c r="F2055" s="9">
        <v>43223</v>
      </c>
      <c r="G2055" t="s">
        <v>16020</v>
      </c>
      <c r="H2055" s="34" t="str">
        <f t="shared" si="32"/>
        <v>http://dx.doi.org/10.5040/9781350038059?locatt=label:secondary_bloomsburyCollections</v>
      </c>
      <c r="I2055" s="10">
        <v>9781350038059</v>
      </c>
    </row>
    <row r="2056" spans="1:9">
      <c r="A2056" s="7" t="s">
        <v>12</v>
      </c>
      <c r="B2056" s="8" t="s">
        <v>3026</v>
      </c>
      <c r="C2056" s="8" t="s">
        <v>2386</v>
      </c>
      <c r="D2056" s="8" t="s">
        <v>28</v>
      </c>
      <c r="E2056" s="8"/>
      <c r="F2056" s="9">
        <v>43349</v>
      </c>
      <c r="G2056" t="s">
        <v>16021</v>
      </c>
      <c r="H2056" s="34" t="str">
        <f t="shared" si="32"/>
        <v>http://dx.doi.org/10.5040/9781474204514?locatt=label:secondary_bloomsburyCollections</v>
      </c>
      <c r="I2056" s="10">
        <v>9781474204514</v>
      </c>
    </row>
    <row r="2057" spans="1:9">
      <c r="A2057" s="7" t="s">
        <v>12</v>
      </c>
      <c r="B2057" s="8" t="s">
        <v>6761</v>
      </c>
      <c r="C2057" s="8" t="s">
        <v>5355</v>
      </c>
      <c r="D2057" s="8"/>
      <c r="E2057" s="8" t="s">
        <v>6627</v>
      </c>
      <c r="F2057" s="9">
        <v>43293</v>
      </c>
      <c r="G2057" t="s">
        <v>16022</v>
      </c>
      <c r="H2057" s="34" t="str">
        <f t="shared" si="32"/>
        <v>http://dx.doi.org/10.5040/9781350022225?locatt=label:secondary_bloomsburyCollections</v>
      </c>
      <c r="I2057" s="10">
        <v>9781350022225</v>
      </c>
    </row>
    <row r="2058" spans="1:9">
      <c r="A2058" s="7" t="s">
        <v>12</v>
      </c>
      <c r="B2058" s="8" t="s">
        <v>5323</v>
      </c>
      <c r="C2058" s="8" t="s">
        <v>2397</v>
      </c>
      <c r="D2058" s="8" t="s">
        <v>5322</v>
      </c>
      <c r="E2058" s="8"/>
      <c r="F2058" s="9">
        <v>43349</v>
      </c>
      <c r="G2058" t="s">
        <v>16023</v>
      </c>
      <c r="H2058" s="34" t="str">
        <f t="shared" si="32"/>
        <v>http://dx.doi.org/10.5040/9781474224253?locatt=label:secondary_bloomsburyCollections</v>
      </c>
      <c r="I2058" s="10">
        <v>9781474224253</v>
      </c>
    </row>
    <row r="2059" spans="1:9">
      <c r="A2059" s="7" t="s">
        <v>12</v>
      </c>
      <c r="B2059" s="8" t="s">
        <v>5344</v>
      </c>
      <c r="C2059" s="8"/>
      <c r="D2059" s="8" t="s">
        <v>5343</v>
      </c>
      <c r="E2059" s="8"/>
      <c r="F2059" s="9">
        <v>43195</v>
      </c>
      <c r="G2059" t="s">
        <v>16024</v>
      </c>
      <c r="H2059" s="34" t="str">
        <f t="shared" si="32"/>
        <v>http://dx.doi.org/10.5040/9781350003040?locatt=label:secondary_bloomsburyCollections</v>
      </c>
      <c r="I2059" s="10">
        <v>9781350003040</v>
      </c>
    </row>
    <row r="2060" spans="1:9">
      <c r="A2060" s="7" t="s">
        <v>12</v>
      </c>
      <c r="B2060" s="8" t="s">
        <v>3645</v>
      </c>
      <c r="C2060" s="8" t="s">
        <v>2397</v>
      </c>
      <c r="D2060" s="8" t="s">
        <v>3644</v>
      </c>
      <c r="E2060" s="8"/>
      <c r="F2060" s="9">
        <v>43349</v>
      </c>
      <c r="G2060" t="s">
        <v>16025</v>
      </c>
      <c r="H2060" s="34" t="str">
        <f t="shared" si="32"/>
        <v>http://dx.doi.org/10.5040/9781474224109?locatt=label:secondary_bloomsburyCollections</v>
      </c>
      <c r="I2060" s="10">
        <v>9781474224109</v>
      </c>
    </row>
    <row r="2061" spans="1:9">
      <c r="A2061" s="7" t="s">
        <v>12</v>
      </c>
      <c r="B2061" s="8" t="s">
        <v>5368</v>
      </c>
      <c r="C2061" s="8" t="s">
        <v>5355</v>
      </c>
      <c r="D2061" s="8" t="s">
        <v>5367</v>
      </c>
      <c r="E2061" s="8"/>
      <c r="F2061" s="9">
        <v>43195</v>
      </c>
      <c r="G2061" t="s">
        <v>16026</v>
      </c>
      <c r="H2061" s="34" t="str">
        <f t="shared" si="32"/>
        <v>http://dx.doi.org/10.5040/9781350030800?locatt=label:secondary_bloomsburyCollections</v>
      </c>
      <c r="I2061" s="10">
        <v>9781350030800</v>
      </c>
    </row>
    <row r="2062" spans="1:9">
      <c r="A2062" s="7" t="s">
        <v>12</v>
      </c>
      <c r="B2062" s="8" t="s">
        <v>5372</v>
      </c>
      <c r="C2062" s="8"/>
      <c r="D2062" s="8"/>
      <c r="E2062" s="8" t="s">
        <v>5371</v>
      </c>
      <c r="F2062" s="9">
        <v>43279</v>
      </c>
      <c r="G2062" t="s">
        <v>16027</v>
      </c>
      <c r="H2062" s="34" t="str">
        <f t="shared" si="32"/>
        <v>http://dx.doi.org/10.5040/9781350036468?locatt=label:secondary_bloomsburyCollections</v>
      </c>
      <c r="I2062" s="10">
        <v>9781350036468</v>
      </c>
    </row>
    <row r="2063" spans="1:9">
      <c r="A2063" s="7" t="s">
        <v>12</v>
      </c>
      <c r="B2063" s="8" t="s">
        <v>5315</v>
      </c>
      <c r="C2063" s="8"/>
      <c r="D2063" s="8" t="s">
        <v>5314</v>
      </c>
      <c r="E2063" s="8"/>
      <c r="F2063" s="9">
        <v>43251</v>
      </c>
      <c r="G2063" t="s">
        <v>16028</v>
      </c>
      <c r="H2063" s="34" t="str">
        <f t="shared" si="32"/>
        <v>http://dx.doi.org/10.5040/9781474219778?locatt=label:secondary_bloomsburyCollections</v>
      </c>
      <c r="I2063" s="10">
        <v>9781474219778</v>
      </c>
    </row>
    <row r="2064" spans="1:9">
      <c r="A2064" s="7" t="s">
        <v>12</v>
      </c>
      <c r="B2064" s="8" t="s">
        <v>2394</v>
      </c>
      <c r="C2064" s="8" t="s">
        <v>2394</v>
      </c>
      <c r="D2064" s="8"/>
      <c r="E2064" s="8" t="s">
        <v>2393</v>
      </c>
      <c r="F2064" s="9">
        <v>43153</v>
      </c>
      <c r="G2064" t="s">
        <v>16029</v>
      </c>
      <c r="H2064" s="34" t="str">
        <f t="shared" si="32"/>
        <v>http://dx.doi.org/10.5040/9781474204835?locatt=label:secondary_bloomsburyCollections</v>
      </c>
      <c r="I2064" s="10">
        <v>9781474204835</v>
      </c>
    </row>
    <row r="2065" spans="1:9">
      <c r="A2065" s="7" t="s">
        <v>12</v>
      </c>
      <c r="B2065" s="8" t="s">
        <v>6763</v>
      </c>
      <c r="C2065" s="8"/>
      <c r="D2065" s="8" t="s">
        <v>6762</v>
      </c>
      <c r="E2065" s="8"/>
      <c r="F2065" s="9">
        <v>43321</v>
      </c>
      <c r="G2065" t="s">
        <v>16030</v>
      </c>
      <c r="H2065" s="34" t="str">
        <f t="shared" si="32"/>
        <v>http://dx.doi.org/10.5040/9781350056343?locatt=label:secondary_bloomsburyCollections</v>
      </c>
      <c r="I2065" s="10">
        <v>9781350056343</v>
      </c>
    </row>
    <row r="2066" spans="1:9">
      <c r="A2066" s="7" t="s">
        <v>12</v>
      </c>
      <c r="B2066" s="8" t="s">
        <v>4123</v>
      </c>
      <c r="C2066" s="8"/>
      <c r="D2066" s="8" t="s">
        <v>4122</v>
      </c>
      <c r="E2066" s="8"/>
      <c r="F2066" s="9">
        <v>43335</v>
      </c>
      <c r="G2066" t="s">
        <v>16031</v>
      </c>
      <c r="H2066" s="34" t="str">
        <f t="shared" si="32"/>
        <v>http://dx.doi.org/10.5040/9781474254311?locatt=label:secondary_bloomsburyCollections</v>
      </c>
      <c r="I2066" s="10">
        <v>9781474254311</v>
      </c>
    </row>
    <row r="2067" spans="1:9">
      <c r="A2067" s="7" t="s">
        <v>12</v>
      </c>
      <c r="B2067" s="8" t="s">
        <v>5340</v>
      </c>
      <c r="C2067" s="8"/>
      <c r="D2067" s="8" t="s">
        <v>5339</v>
      </c>
      <c r="E2067" s="8"/>
      <c r="F2067" s="9">
        <v>43321</v>
      </c>
      <c r="G2067" t="s">
        <v>16032</v>
      </c>
      <c r="H2067" s="34" t="str">
        <f t="shared" si="32"/>
        <v>http://dx.doi.org/10.5040/9781474279376?locatt=label:secondary_bloomsburyCollections</v>
      </c>
      <c r="I2067" s="10">
        <v>9781474279376</v>
      </c>
    </row>
    <row r="2068" spans="1:9">
      <c r="A2068" s="7" t="s">
        <v>12</v>
      </c>
      <c r="B2068" s="8" t="s">
        <v>5329</v>
      </c>
      <c r="C2068" s="8" t="s">
        <v>2397</v>
      </c>
      <c r="D2068" s="8" t="s">
        <v>5328</v>
      </c>
      <c r="E2068" s="8"/>
      <c r="F2068" s="9">
        <v>43139</v>
      </c>
      <c r="G2068" t="s">
        <v>16033</v>
      </c>
      <c r="H2068" s="34" t="str">
        <f t="shared" si="32"/>
        <v>http://dx.doi.org/10.5040/9781474254847?locatt=label:secondary_bloomsburyCollections</v>
      </c>
      <c r="I2068" s="10">
        <v>9781474254847</v>
      </c>
    </row>
    <row r="2069" spans="1:9">
      <c r="A2069" s="7" t="s">
        <v>12</v>
      </c>
      <c r="B2069" s="8" t="s">
        <v>5395</v>
      </c>
      <c r="C2069" s="8"/>
      <c r="D2069" s="8"/>
      <c r="E2069" s="8" t="s">
        <v>5394</v>
      </c>
      <c r="F2069" s="9">
        <v>43391</v>
      </c>
      <c r="G2069" t="s">
        <v>16034</v>
      </c>
      <c r="H2069" s="34" t="str">
        <f t="shared" si="32"/>
        <v>http://dx.doi.org/10.5040/9781350051782?locatt=label:secondary_bloomsburyCollections</v>
      </c>
      <c r="I2069" s="10">
        <v>9781350051782</v>
      </c>
    </row>
    <row r="2070" spans="1:9">
      <c r="A2070" s="7" t="s">
        <v>12</v>
      </c>
      <c r="B2070" s="8" t="s">
        <v>5317</v>
      </c>
      <c r="C2070" s="8" t="s">
        <v>3141</v>
      </c>
      <c r="D2070" s="8" t="s">
        <v>5316</v>
      </c>
      <c r="E2070" s="8"/>
      <c r="F2070" s="9">
        <v>43293</v>
      </c>
      <c r="G2070" t="s">
        <v>16035</v>
      </c>
      <c r="H2070" s="34" t="str">
        <f t="shared" si="32"/>
        <v>http://dx.doi.org/10.5040/9781474284257?locatt=label:secondary_bloomsburyCollections</v>
      </c>
      <c r="I2070" s="10">
        <v>9781474284257</v>
      </c>
    </row>
    <row r="2071" spans="1:9">
      <c r="A2071" s="7" t="s">
        <v>12</v>
      </c>
      <c r="B2071" s="8" t="s">
        <v>5387</v>
      </c>
      <c r="C2071" s="8"/>
      <c r="D2071" s="8" t="s">
        <v>5386</v>
      </c>
      <c r="E2071" s="8"/>
      <c r="F2071" s="9">
        <v>43349</v>
      </c>
      <c r="G2071" t="s">
        <v>16036</v>
      </c>
      <c r="H2071" s="34" t="str">
        <f t="shared" si="32"/>
        <v>http://dx.doi.org/10.5040/9781350043671?locatt=label:secondary_bloomsburyCollections</v>
      </c>
      <c r="I2071" s="10">
        <v>9781350043671</v>
      </c>
    </row>
    <row r="2072" spans="1:9">
      <c r="A2072" s="7" t="s">
        <v>12</v>
      </c>
      <c r="B2072" s="8" t="s">
        <v>788</v>
      </c>
      <c r="C2072" s="8"/>
      <c r="D2072" s="8" t="s">
        <v>787</v>
      </c>
      <c r="E2072" s="8"/>
      <c r="F2072" s="9">
        <v>43405</v>
      </c>
      <c r="G2072" t="s">
        <v>16037</v>
      </c>
      <c r="H2072" s="34" t="str">
        <f t="shared" si="32"/>
        <v>http://dx.doi.org/10.5040/9781350015784?locatt=label:secondary_bloomsburyCollections</v>
      </c>
      <c r="I2072" s="10">
        <v>9781350015784</v>
      </c>
    </row>
    <row r="2073" spans="1:9">
      <c r="A2073" s="7" t="s">
        <v>12</v>
      </c>
      <c r="B2073" s="8" t="s">
        <v>5363</v>
      </c>
      <c r="C2073" s="8" t="s">
        <v>5355</v>
      </c>
      <c r="D2073" s="8" t="s">
        <v>5362</v>
      </c>
      <c r="E2073" s="8"/>
      <c r="F2073" s="9">
        <v>43153</v>
      </c>
      <c r="G2073" t="s">
        <v>16038</v>
      </c>
      <c r="H2073" s="34" t="str">
        <f t="shared" si="32"/>
        <v>http://dx.doi.org/10.5040/9781350025820?locatt=label:secondary_bloomsburyCollections</v>
      </c>
      <c r="I2073" s="10">
        <v>9781350025820</v>
      </c>
    </row>
    <row r="2074" spans="1:9">
      <c r="A2074" s="7" t="s">
        <v>12</v>
      </c>
      <c r="B2074" s="8" t="s">
        <v>5335</v>
      </c>
      <c r="C2074" s="8"/>
      <c r="D2074" s="8" t="s">
        <v>5334</v>
      </c>
      <c r="E2074" s="8"/>
      <c r="F2074" s="9">
        <v>43265</v>
      </c>
      <c r="G2074" t="s">
        <v>16039</v>
      </c>
      <c r="H2074" s="34" t="str">
        <f t="shared" si="32"/>
        <v>http://dx.doi.org/10.5040/9781474263498?locatt=label:secondary_bloomsburyCollections</v>
      </c>
      <c r="I2074" s="10">
        <v>9781474263498</v>
      </c>
    </row>
    <row r="2075" spans="1:9">
      <c r="A2075" s="7" t="s">
        <v>12</v>
      </c>
      <c r="B2075" s="8" t="s">
        <v>5319</v>
      </c>
      <c r="C2075" s="8"/>
      <c r="D2075" s="8" t="s">
        <v>5318</v>
      </c>
      <c r="E2075" s="8"/>
      <c r="F2075" s="9">
        <v>43293</v>
      </c>
      <c r="G2075" t="s">
        <v>16040</v>
      </c>
      <c r="H2075" s="34" t="str">
        <f t="shared" si="32"/>
        <v>http://dx.doi.org/10.5040/9781474205375?locatt=label:secondary_bloomsburyCollections</v>
      </c>
      <c r="I2075" s="10">
        <v>9781474205375</v>
      </c>
    </row>
    <row r="2076" spans="1:9">
      <c r="A2076" s="7" t="s">
        <v>12</v>
      </c>
      <c r="B2076" s="8" t="s">
        <v>5391</v>
      </c>
      <c r="C2076" s="8" t="s">
        <v>15</v>
      </c>
      <c r="D2076" s="8" t="s">
        <v>5390</v>
      </c>
      <c r="E2076" s="8"/>
      <c r="F2076" s="9">
        <v>43349</v>
      </c>
      <c r="G2076" t="s">
        <v>16041</v>
      </c>
      <c r="H2076" s="34" t="str">
        <f t="shared" si="32"/>
        <v>http://dx.doi.org/10.5040/9781350048676?locatt=label:secondary_bloomsburyCollections</v>
      </c>
      <c r="I2076" s="10">
        <v>9781350048676</v>
      </c>
    </row>
    <row r="2077" spans="1:9">
      <c r="A2077" s="7" t="s">
        <v>12</v>
      </c>
      <c r="B2077" s="8" t="s">
        <v>4124</v>
      </c>
      <c r="C2077" s="8"/>
      <c r="D2077" s="8" t="s">
        <v>277</v>
      </c>
      <c r="E2077" s="8"/>
      <c r="F2077" s="9">
        <v>43153</v>
      </c>
      <c r="G2077" t="s">
        <v>16042</v>
      </c>
      <c r="H2077" s="34" t="str">
        <f t="shared" si="32"/>
        <v>http://dx.doi.org/10.5040/9781350017009?locatt=label:secondary_bloomsburyCollections</v>
      </c>
      <c r="I2077" s="10">
        <v>9781350017009</v>
      </c>
    </row>
    <row r="2078" spans="1:9">
      <c r="A2078" s="7" t="s">
        <v>12</v>
      </c>
      <c r="B2078" s="8" t="s">
        <v>2388</v>
      </c>
      <c r="C2078" s="8" t="s">
        <v>2386</v>
      </c>
      <c r="D2078" s="8" t="s">
        <v>2387</v>
      </c>
      <c r="E2078" s="8"/>
      <c r="F2078" s="9">
        <v>43447</v>
      </c>
      <c r="G2078" t="s">
        <v>16043</v>
      </c>
      <c r="H2078" s="34" t="str">
        <f t="shared" si="32"/>
        <v>http://dx.doi.org/10.5040/9781474219327?locatt=label:secondary_bloomsburyCollections</v>
      </c>
      <c r="I2078" s="10">
        <v>9781474219327</v>
      </c>
    </row>
    <row r="2079" spans="1:9">
      <c r="A2079" s="7" t="s">
        <v>12</v>
      </c>
      <c r="B2079" s="8" t="s">
        <v>5309</v>
      </c>
      <c r="C2079" s="8"/>
      <c r="D2079" s="8" t="s">
        <v>5308</v>
      </c>
      <c r="E2079" s="8"/>
      <c r="F2079" s="9">
        <v>43321</v>
      </c>
      <c r="G2079" t="s">
        <v>16044</v>
      </c>
      <c r="H2079" s="34" t="str">
        <f t="shared" si="32"/>
        <v>http://dx.doi.org/10.5040/9781501302497?locatt=label:secondary_bloomsburyCollections</v>
      </c>
      <c r="I2079" s="10">
        <v>9781501302497</v>
      </c>
    </row>
    <row r="2080" spans="1:9">
      <c r="A2080" s="7" t="s">
        <v>12</v>
      </c>
      <c r="B2080" s="8" t="s">
        <v>5311</v>
      </c>
      <c r="C2080" s="8"/>
      <c r="D2080" s="8" t="s">
        <v>5310</v>
      </c>
      <c r="E2080" s="8"/>
      <c r="F2080" s="9">
        <v>43321</v>
      </c>
      <c r="G2080" t="s">
        <v>16045</v>
      </c>
      <c r="H2080" s="34" t="str">
        <f t="shared" si="32"/>
        <v>http://dx.doi.org/10.5040/9781474217200?locatt=label:secondary_bloomsburyCollections</v>
      </c>
      <c r="I2080" s="10">
        <v>9781474217200</v>
      </c>
    </row>
    <row r="2081" spans="1:9">
      <c r="A2081" s="7" t="s">
        <v>12</v>
      </c>
      <c r="B2081" s="8" t="s">
        <v>5403</v>
      </c>
      <c r="C2081" s="8"/>
      <c r="D2081" s="8" t="s">
        <v>5402</v>
      </c>
      <c r="E2081" s="8"/>
      <c r="F2081" s="9">
        <v>43447</v>
      </c>
      <c r="G2081" t="s">
        <v>16046</v>
      </c>
      <c r="H2081" s="34" t="str">
        <f t="shared" si="32"/>
        <v>http://dx.doi.org/10.5040/9781350061378?locatt=label:secondary_bloomsburyCollections</v>
      </c>
      <c r="I2081" s="10">
        <v>9781350061378</v>
      </c>
    </row>
    <row r="2082" spans="1:9">
      <c r="A2082" s="7" t="s">
        <v>12</v>
      </c>
      <c r="B2082" s="8" t="s">
        <v>2385</v>
      </c>
      <c r="C2082" s="8" t="s">
        <v>2386</v>
      </c>
      <c r="D2082" s="8" t="s">
        <v>2384</v>
      </c>
      <c r="E2082" s="8"/>
      <c r="F2082" s="9">
        <v>43041</v>
      </c>
      <c r="G2082" t="s">
        <v>16047</v>
      </c>
      <c r="H2082" s="34" t="str">
        <f t="shared" si="32"/>
        <v>http://dx.doi.org/10.5040/9781474205474?locatt=label:secondary_bloomsburyCollections</v>
      </c>
      <c r="I2082" s="10">
        <v>9781474205474</v>
      </c>
    </row>
    <row r="2083" spans="1:9">
      <c r="A2083" s="7" t="s">
        <v>12</v>
      </c>
      <c r="B2083" s="8" t="s">
        <v>5380</v>
      </c>
      <c r="C2083" s="8" t="s">
        <v>217</v>
      </c>
      <c r="D2083" s="8" t="s">
        <v>5379</v>
      </c>
      <c r="E2083" s="8"/>
      <c r="F2083" s="9">
        <v>43181</v>
      </c>
      <c r="G2083" t="s">
        <v>16048</v>
      </c>
      <c r="H2083" s="34" t="str">
        <f t="shared" si="32"/>
        <v>http://dx.doi.org/10.5040/9781350038905?locatt=label:secondary_bloomsburyCollections</v>
      </c>
      <c r="I2083" s="10">
        <v>9781350038905</v>
      </c>
    </row>
    <row r="2084" spans="1:9">
      <c r="A2084" s="7" t="s">
        <v>12</v>
      </c>
      <c r="B2084" s="8" t="s">
        <v>5378</v>
      </c>
      <c r="C2084" s="8"/>
      <c r="D2084" s="8"/>
      <c r="E2084" s="8" t="s">
        <v>5377</v>
      </c>
      <c r="F2084" s="9">
        <v>43153</v>
      </c>
      <c r="G2084" t="s">
        <v>16049</v>
      </c>
      <c r="H2084" s="34" t="str">
        <f t="shared" si="32"/>
        <v>http://dx.doi.org/10.5040/9781350038660?locatt=label:secondary_bloomsburyCollections</v>
      </c>
      <c r="I2084" s="10">
        <v>9781350038660</v>
      </c>
    </row>
    <row r="2085" spans="1:9">
      <c r="A2085" s="7" t="s">
        <v>12</v>
      </c>
      <c r="B2085" s="8" t="s">
        <v>5361</v>
      </c>
      <c r="C2085" s="8"/>
      <c r="D2085" s="8" t="s">
        <v>5360</v>
      </c>
      <c r="E2085" s="8"/>
      <c r="F2085" s="9">
        <v>43153</v>
      </c>
      <c r="G2085" t="s">
        <v>16050</v>
      </c>
      <c r="H2085" s="34" t="str">
        <f t="shared" si="32"/>
        <v>http://dx.doi.org/10.5040/9781350024816?locatt=label:secondary_bloomsburyCollections</v>
      </c>
      <c r="I2085" s="10">
        <v>9781350024816</v>
      </c>
    </row>
    <row r="2086" spans="1:9">
      <c r="A2086" s="7" t="s">
        <v>12</v>
      </c>
      <c r="B2086" s="8" t="s">
        <v>5347</v>
      </c>
      <c r="C2086" s="8"/>
      <c r="D2086" s="8" t="s">
        <v>5336</v>
      </c>
      <c r="E2086" s="8"/>
      <c r="F2086" s="9">
        <v>43279</v>
      </c>
      <c r="G2086" t="s">
        <v>16051</v>
      </c>
      <c r="H2086" s="34" t="str">
        <f t="shared" si="32"/>
        <v>http://dx.doi.org/10.5040/9781350006973?locatt=label:secondary_bloomsburyCollections</v>
      </c>
      <c r="I2086" s="10">
        <v>9781350006973</v>
      </c>
    </row>
    <row r="2087" spans="1:9">
      <c r="A2087" s="7" t="s">
        <v>12</v>
      </c>
      <c r="B2087" s="8" t="s">
        <v>2390</v>
      </c>
      <c r="C2087" s="8" t="s">
        <v>1339</v>
      </c>
      <c r="D2087" s="8" t="s">
        <v>2389</v>
      </c>
      <c r="E2087" s="8"/>
      <c r="F2087" s="9">
        <v>43139</v>
      </c>
      <c r="G2087" t="s">
        <v>16052</v>
      </c>
      <c r="H2087" s="34" t="str">
        <f t="shared" si="32"/>
        <v>http://dx.doi.org/10.5040/9781474205702?locatt=label:secondary_bloomsburyCollections</v>
      </c>
      <c r="I2087" s="10">
        <v>9781474205702</v>
      </c>
    </row>
    <row r="2088" spans="1:9">
      <c r="A2088" s="7" t="s">
        <v>12</v>
      </c>
      <c r="B2088" s="8" t="s">
        <v>5337</v>
      </c>
      <c r="C2088" s="8"/>
      <c r="D2088" s="8" t="s">
        <v>5336</v>
      </c>
      <c r="E2088" s="8"/>
      <c r="F2088" s="9">
        <v>43237</v>
      </c>
      <c r="G2088" t="s">
        <v>16053</v>
      </c>
      <c r="H2088" s="34" t="str">
        <f t="shared" si="32"/>
        <v>http://dx.doi.org/10.5040/9781474271332?locatt=label:secondary_bloomsburyCollections</v>
      </c>
      <c r="I2088" s="10">
        <v>9781474271332</v>
      </c>
    </row>
    <row r="2089" spans="1:9">
      <c r="A2089" s="7" t="s">
        <v>12</v>
      </c>
      <c r="B2089" s="8" t="s">
        <v>5393</v>
      </c>
      <c r="C2089" s="8"/>
      <c r="D2089" s="8" t="s">
        <v>5392</v>
      </c>
      <c r="E2089" s="8"/>
      <c r="F2089" s="9">
        <v>43335</v>
      </c>
      <c r="G2089" t="s">
        <v>16054</v>
      </c>
      <c r="H2089" s="34" t="str">
        <f t="shared" si="32"/>
        <v>http://dx.doi.org/10.5040/9781350049253?locatt=label:secondary_bloomsburyCollections</v>
      </c>
      <c r="I2089" s="10">
        <v>9781350049253</v>
      </c>
    </row>
    <row r="2090" spans="1:9">
      <c r="A2090" s="7" t="s">
        <v>12</v>
      </c>
      <c r="B2090" s="8" t="s">
        <v>5352</v>
      </c>
      <c r="C2090" s="8"/>
      <c r="D2090" s="8"/>
      <c r="E2090" s="8" t="s">
        <v>5351</v>
      </c>
      <c r="F2090" s="9">
        <v>43279</v>
      </c>
      <c r="G2090" t="s">
        <v>16055</v>
      </c>
      <c r="H2090" s="34" t="str">
        <f t="shared" si="32"/>
        <v>http://dx.doi.org/10.5040/9781350011625?locatt=label:secondary_bloomsburyCollections</v>
      </c>
      <c r="I2090" s="10">
        <v>9781350011625</v>
      </c>
    </row>
    <row r="2091" spans="1:9">
      <c r="A2091" s="7" t="s">
        <v>12</v>
      </c>
      <c r="B2091" s="8" t="s">
        <v>5385</v>
      </c>
      <c r="C2091" s="8"/>
      <c r="D2091" s="8" t="s">
        <v>2374</v>
      </c>
      <c r="E2091" s="8"/>
      <c r="F2091" s="9">
        <v>43279</v>
      </c>
      <c r="G2091" t="s">
        <v>16056</v>
      </c>
      <c r="H2091" s="34" t="str">
        <f t="shared" si="32"/>
        <v>http://dx.doi.org/10.5040/9781350041240?locatt=label:secondary_bloomsburyCollections</v>
      </c>
      <c r="I2091" s="10">
        <v>9781350041240</v>
      </c>
    </row>
    <row r="2092" spans="1:9">
      <c r="A2092" s="7" t="s">
        <v>12</v>
      </c>
      <c r="B2092" s="8" t="s">
        <v>5384</v>
      </c>
      <c r="C2092" s="8"/>
      <c r="D2092" s="8"/>
      <c r="E2092" s="8" t="s">
        <v>5383</v>
      </c>
      <c r="F2092" s="9">
        <v>43419</v>
      </c>
      <c r="G2092" t="s">
        <v>16057</v>
      </c>
      <c r="H2092" s="34" t="str">
        <f t="shared" si="32"/>
        <v>http://dx.doi.org/10.5040/9781350040458?locatt=label:secondary_bloomsburyCollections</v>
      </c>
      <c r="I2092" s="10">
        <v>9781350040458</v>
      </c>
    </row>
    <row r="2093" spans="1:9">
      <c r="A2093" s="7" t="s">
        <v>12</v>
      </c>
      <c r="B2093" s="8" t="s">
        <v>1338</v>
      </c>
      <c r="C2093" s="8" t="s">
        <v>1339</v>
      </c>
      <c r="D2093" s="8" t="s">
        <v>1337</v>
      </c>
      <c r="E2093" s="8"/>
      <c r="F2093" s="9">
        <v>43293</v>
      </c>
      <c r="G2093" t="s">
        <v>16058</v>
      </c>
      <c r="H2093" s="34" t="str">
        <f t="shared" si="32"/>
        <v>http://dx.doi.org/10.5040/9781350058613?locatt=label:secondary_bloomsburyCollections</v>
      </c>
      <c r="I2093" s="10">
        <v>9781350058613</v>
      </c>
    </row>
    <row r="2094" spans="1:9">
      <c r="A2094" s="7" t="s">
        <v>12</v>
      </c>
      <c r="B2094" s="8" t="s">
        <v>2392</v>
      </c>
      <c r="C2094" s="8" t="s">
        <v>2386</v>
      </c>
      <c r="D2094" s="8" t="s">
        <v>2391</v>
      </c>
      <c r="E2094" s="8"/>
      <c r="F2094" s="9">
        <v>43279</v>
      </c>
      <c r="G2094" t="s">
        <v>16059</v>
      </c>
      <c r="H2094" s="34" t="str">
        <f t="shared" si="32"/>
        <v>http://dx.doi.org/10.5040/9781474205917?locatt=label:secondary_bloomsburyCollections</v>
      </c>
      <c r="I2094" s="10">
        <v>9781474205917</v>
      </c>
    </row>
    <row r="2095" spans="1:9">
      <c r="A2095" s="7" t="s">
        <v>12</v>
      </c>
      <c r="B2095" s="8" t="s">
        <v>5359</v>
      </c>
      <c r="C2095" s="8"/>
      <c r="D2095" s="8" t="s">
        <v>5358</v>
      </c>
      <c r="E2095" s="8"/>
      <c r="F2095" s="9">
        <v>43419</v>
      </c>
      <c r="G2095" t="s">
        <v>16060</v>
      </c>
      <c r="H2095" s="34" t="str">
        <f t="shared" si="32"/>
        <v>http://dx.doi.org/10.5040/9781350016750?locatt=label:secondary_bloomsburyCollections</v>
      </c>
      <c r="I2095" s="10">
        <v>9781350016750</v>
      </c>
    </row>
    <row r="2096" spans="1:9">
      <c r="A2096" s="7" t="s">
        <v>12</v>
      </c>
      <c r="B2096" s="8" t="s">
        <v>5357</v>
      </c>
      <c r="C2096" s="8"/>
      <c r="D2096" s="8" t="s">
        <v>5356</v>
      </c>
      <c r="E2096" s="8"/>
      <c r="F2096" s="9">
        <v>43195</v>
      </c>
      <c r="G2096" t="s">
        <v>16061</v>
      </c>
      <c r="H2096" s="34" t="str">
        <f t="shared" si="32"/>
        <v>http://dx.doi.org/10.5040/9781350015913?locatt=label:secondary_bloomsburyCollections</v>
      </c>
      <c r="I2096" s="10">
        <v>9781350015913</v>
      </c>
    </row>
    <row r="2097" spans="1:9">
      <c r="A2097" s="7" t="s">
        <v>12</v>
      </c>
      <c r="B2097" s="8" t="s">
        <v>11918</v>
      </c>
      <c r="C2097" s="8"/>
      <c r="D2097" s="8"/>
      <c r="E2097" s="8"/>
      <c r="F2097" s="9">
        <v>43447</v>
      </c>
      <c r="G2097" t="s">
        <v>16067</v>
      </c>
      <c r="H2097" s="34" t="str">
        <f t="shared" si="32"/>
        <v>http://dx.doi.org/10.5040/9781474276535?locatt=label:secondary_bloomsburyCollections</v>
      </c>
      <c r="I2097" s="10">
        <v>9781474276535</v>
      </c>
    </row>
    <row r="2098" spans="1:9">
      <c r="A2098" s="7" t="s">
        <v>12</v>
      </c>
      <c r="B2098" s="8" t="s">
        <v>11915</v>
      </c>
      <c r="C2098" s="8"/>
      <c r="D2098" s="8"/>
      <c r="E2098" s="8"/>
      <c r="F2098" s="9">
        <v>43447</v>
      </c>
      <c r="G2098" t="s">
        <v>16064</v>
      </c>
      <c r="H2098" s="34" t="str">
        <f t="shared" si="32"/>
        <v>http://dx.doi.org/10.5040/9781350069862?locatt=label:secondary_bloomsburyCollections</v>
      </c>
      <c r="I2098" s="10">
        <v>9781350069862</v>
      </c>
    </row>
    <row r="2099" spans="1:9">
      <c r="A2099" s="7" t="s">
        <v>12</v>
      </c>
      <c r="B2099" s="8" t="s">
        <v>11919</v>
      </c>
      <c r="C2099" s="8"/>
      <c r="D2099" s="8"/>
      <c r="E2099" s="8" t="s">
        <v>12063</v>
      </c>
      <c r="F2099" s="9">
        <v>43517</v>
      </c>
      <c r="G2099" t="s">
        <v>16068</v>
      </c>
      <c r="H2099" s="34" t="str">
        <f t="shared" si="32"/>
        <v>http://dx.doi.org/10.5040/9781350052178?locatt=label:secondary_bloomsburyCollections</v>
      </c>
      <c r="I2099" s="10">
        <v>9781350052178</v>
      </c>
    </row>
    <row r="2100" spans="1:9">
      <c r="A2100" s="7" t="s">
        <v>12</v>
      </c>
      <c r="B2100" s="8" t="s">
        <v>11914</v>
      </c>
      <c r="C2100" s="8"/>
      <c r="D2100" s="8"/>
      <c r="E2100" s="8"/>
      <c r="F2100" s="9">
        <v>43461</v>
      </c>
      <c r="G2100" t="s">
        <v>16063</v>
      </c>
      <c r="H2100" s="34" t="str">
        <f t="shared" si="32"/>
        <v>http://dx.doi.org/10.5040/9781350067653?locatt=label:secondary_bloomsburyCollections</v>
      </c>
      <c r="I2100" s="10">
        <v>9781350067653</v>
      </c>
    </row>
    <row r="2101" spans="1:9">
      <c r="A2101" s="7" t="s">
        <v>12</v>
      </c>
      <c r="B2101" s="8" t="s">
        <v>11917</v>
      </c>
      <c r="C2101" s="8"/>
      <c r="D2101" s="8"/>
      <c r="E2101" s="8"/>
      <c r="F2101" s="9">
        <v>43447</v>
      </c>
      <c r="G2101" t="s">
        <v>16066</v>
      </c>
      <c r="H2101" s="34" t="str">
        <f t="shared" si="32"/>
        <v>http://dx.doi.org/10.5040/9781474275231?locatt=label:secondary_bloomsburyCollections</v>
      </c>
      <c r="I2101" s="10">
        <v>9781474275231</v>
      </c>
    </row>
    <row r="2102" spans="1:9">
      <c r="A2102" s="7" t="s">
        <v>12</v>
      </c>
      <c r="B2102" s="8" t="s">
        <v>11916</v>
      </c>
      <c r="C2102" s="8"/>
      <c r="D2102" s="8"/>
      <c r="E2102" s="8" t="s">
        <v>12062</v>
      </c>
      <c r="F2102" s="9">
        <v>43517</v>
      </c>
      <c r="G2102" t="s">
        <v>16065</v>
      </c>
      <c r="H2102" s="34" t="str">
        <f t="shared" si="32"/>
        <v>http://dx.doi.org/10.5040/9781350040946?locatt=label:secondary_bloomsburyCollections</v>
      </c>
      <c r="I2102" s="10">
        <v>9781350040946</v>
      </c>
    </row>
    <row r="2103" spans="1:9">
      <c r="A2103" s="7" t="s">
        <v>12</v>
      </c>
      <c r="B2103" s="8" t="s">
        <v>11913</v>
      </c>
      <c r="C2103" s="8"/>
      <c r="D2103" s="8"/>
      <c r="E2103" s="8" t="s">
        <v>12061</v>
      </c>
      <c r="F2103" s="9">
        <v>43573</v>
      </c>
      <c r="G2103" t="s">
        <v>16062</v>
      </c>
      <c r="H2103" s="34" t="str">
        <f t="shared" si="32"/>
        <v>http://dx.doi.org/10.5040/9781350030138?locatt=label:secondary_bloomsburyCollections</v>
      </c>
      <c r="I2103" s="10">
        <v>9781350030138</v>
      </c>
    </row>
    <row r="2104" spans="1:9">
      <c r="A2104" s="7" t="s">
        <v>12</v>
      </c>
      <c r="B2104" s="8" t="s">
        <v>4157</v>
      </c>
      <c r="C2104" s="8" t="s">
        <v>4126</v>
      </c>
      <c r="D2104" s="8" t="s">
        <v>4156</v>
      </c>
      <c r="E2104" s="8"/>
      <c r="F2104" s="9">
        <v>42649</v>
      </c>
      <c r="G2104" t="s">
        <v>16085</v>
      </c>
      <c r="H2104" s="34" t="str">
        <f t="shared" si="32"/>
        <v>http://dx.doi.org/10.5040/9781474292559?locatt=label:secondary_bloomsburyCollections</v>
      </c>
      <c r="I2104" s="10">
        <v>9781474292559</v>
      </c>
    </row>
    <row r="2105" spans="1:9">
      <c r="A2105" s="7" t="s">
        <v>12</v>
      </c>
      <c r="B2105" s="8" t="s">
        <v>4185</v>
      </c>
      <c r="C2105" s="8" t="s">
        <v>4126</v>
      </c>
      <c r="D2105" s="8" t="s">
        <v>4184</v>
      </c>
      <c r="E2105" s="8"/>
      <c r="F2105" s="9">
        <v>42649</v>
      </c>
      <c r="G2105" t="s">
        <v>16102</v>
      </c>
      <c r="H2105" s="34" t="str">
        <f t="shared" si="32"/>
        <v>http://dx.doi.org/10.5040/9781474291811?locatt=label:secondary_bloomsburyCollections</v>
      </c>
      <c r="I2105" s="10">
        <v>9781474291811</v>
      </c>
    </row>
    <row r="2106" spans="1:9">
      <c r="A2106" s="7" t="s">
        <v>12</v>
      </c>
      <c r="B2106" s="8" t="s">
        <v>4138</v>
      </c>
      <c r="C2106" s="8" t="s">
        <v>4126</v>
      </c>
      <c r="D2106" s="8"/>
      <c r="E2106" s="8" t="s">
        <v>4137</v>
      </c>
      <c r="F2106" s="9">
        <v>42649</v>
      </c>
      <c r="G2106" t="s">
        <v>16075</v>
      </c>
      <c r="H2106" s="34" t="str">
        <f t="shared" si="32"/>
        <v>http://dx.doi.org/10.5040/9781474291880?locatt=label:secondary_bloomsburyCollections</v>
      </c>
      <c r="I2106" s="10">
        <v>9781474291880</v>
      </c>
    </row>
    <row r="2107" spans="1:9">
      <c r="A2107" s="7" t="s">
        <v>12</v>
      </c>
      <c r="B2107" s="8" t="s">
        <v>4181</v>
      </c>
      <c r="C2107" s="8" t="s">
        <v>4126</v>
      </c>
      <c r="D2107" s="8" t="s">
        <v>4180</v>
      </c>
      <c r="E2107" s="8"/>
      <c r="F2107" s="9">
        <v>42649</v>
      </c>
      <c r="G2107" t="s">
        <v>16100</v>
      </c>
      <c r="H2107" s="34" t="str">
        <f t="shared" si="32"/>
        <v>http://dx.doi.org/10.5040/9781474291262?locatt=label:secondary_bloomsburyCollections</v>
      </c>
      <c r="I2107" s="10">
        <v>9781474291262</v>
      </c>
    </row>
    <row r="2108" spans="1:9">
      <c r="A2108" s="7" t="s">
        <v>12</v>
      </c>
      <c r="B2108" s="8" t="s">
        <v>4155</v>
      </c>
      <c r="C2108" s="8" t="s">
        <v>4126</v>
      </c>
      <c r="D2108" s="8"/>
      <c r="E2108" s="8" t="s">
        <v>4154</v>
      </c>
      <c r="F2108" s="9">
        <v>42649</v>
      </c>
      <c r="G2108" t="s">
        <v>16084</v>
      </c>
      <c r="H2108" s="34" t="str">
        <f t="shared" si="32"/>
        <v>http://dx.doi.org/10.5040/9781474288521?locatt=label:secondary_bloomsburyCollections</v>
      </c>
      <c r="I2108" s="10">
        <v>9781474288521</v>
      </c>
    </row>
    <row r="2109" spans="1:9">
      <c r="A2109" s="7" t="s">
        <v>12</v>
      </c>
      <c r="B2109" s="8" t="s">
        <v>4161</v>
      </c>
      <c r="C2109" s="8" t="s">
        <v>4126</v>
      </c>
      <c r="D2109" s="8"/>
      <c r="E2109" s="8" t="s">
        <v>4160</v>
      </c>
      <c r="F2109" s="9">
        <v>42649</v>
      </c>
      <c r="G2109" t="s">
        <v>16087</v>
      </c>
      <c r="H2109" s="34" t="str">
        <f t="shared" si="32"/>
        <v>http://dx.doi.org/10.5040/9781474291323?locatt=label:secondary_bloomsburyCollections</v>
      </c>
      <c r="I2109" s="10">
        <v>9781474291323</v>
      </c>
    </row>
    <row r="2110" spans="1:9">
      <c r="A2110" s="7" t="s">
        <v>12</v>
      </c>
      <c r="B2110" s="8" t="s">
        <v>4183</v>
      </c>
      <c r="C2110" s="8" t="s">
        <v>4126</v>
      </c>
      <c r="D2110" s="8" t="s">
        <v>4182</v>
      </c>
      <c r="E2110" s="8"/>
      <c r="F2110" s="9">
        <v>42649</v>
      </c>
      <c r="G2110" t="s">
        <v>16101</v>
      </c>
      <c r="H2110" s="34" t="str">
        <f t="shared" si="32"/>
        <v>http://dx.doi.org/10.5040/9781474291293?locatt=label:secondary_bloomsburyCollections</v>
      </c>
      <c r="I2110" s="10">
        <v>9781474291293</v>
      </c>
    </row>
    <row r="2111" spans="1:9">
      <c r="A2111" s="7" t="s">
        <v>12</v>
      </c>
      <c r="B2111" s="8" t="s">
        <v>4163</v>
      </c>
      <c r="C2111" s="8" t="s">
        <v>4126</v>
      </c>
      <c r="D2111" s="8"/>
      <c r="E2111" s="8" t="s">
        <v>4162</v>
      </c>
      <c r="F2111" s="9">
        <v>42649</v>
      </c>
      <c r="G2111" t="s">
        <v>16088</v>
      </c>
      <c r="H2111" s="34" t="str">
        <f t="shared" si="32"/>
        <v>http://dx.doi.org/10.5040/9781474290890?locatt=label:secondary_bloomsburyCollections</v>
      </c>
      <c r="I2111" s="10">
        <v>9781474290890</v>
      </c>
    </row>
    <row r="2112" spans="1:9">
      <c r="A2112" s="7" t="s">
        <v>12</v>
      </c>
      <c r="B2112" s="8" t="s">
        <v>2615</v>
      </c>
      <c r="C2112" s="8" t="s">
        <v>4126</v>
      </c>
      <c r="D2112" s="8"/>
      <c r="E2112" s="8" t="s">
        <v>4164</v>
      </c>
      <c r="F2112" s="9">
        <v>42649</v>
      </c>
      <c r="G2112" t="s">
        <v>16089</v>
      </c>
      <c r="H2112" s="34" t="str">
        <f t="shared" si="32"/>
        <v>http://dx.doi.org/10.5040/9781474286909?locatt=label:secondary_bloomsburyCollections</v>
      </c>
      <c r="I2112" s="10">
        <v>9781474286909</v>
      </c>
    </row>
    <row r="2113" spans="1:9">
      <c r="A2113" s="7" t="s">
        <v>12</v>
      </c>
      <c r="B2113" s="8" t="s">
        <v>4170</v>
      </c>
      <c r="C2113" s="8" t="s">
        <v>4126</v>
      </c>
      <c r="D2113" s="8" t="s">
        <v>4169</v>
      </c>
      <c r="E2113" s="8"/>
      <c r="F2113" s="9">
        <v>42649</v>
      </c>
      <c r="G2113" t="s">
        <v>16092</v>
      </c>
      <c r="H2113" s="34" t="str">
        <f t="shared" si="32"/>
        <v>http://dx.doi.org/10.5040/9781474288231?locatt=label:secondary_bloomsburyCollections</v>
      </c>
      <c r="I2113" s="10">
        <v>9781474288231</v>
      </c>
    </row>
    <row r="2114" spans="1:9">
      <c r="A2114" s="7" t="s">
        <v>12</v>
      </c>
      <c r="B2114" s="8" t="s">
        <v>4170</v>
      </c>
      <c r="C2114" s="8" t="s">
        <v>4126</v>
      </c>
      <c r="D2114" s="8" t="s">
        <v>4169</v>
      </c>
      <c r="E2114" s="8"/>
      <c r="F2114" s="9">
        <v>42649</v>
      </c>
      <c r="G2114" t="s">
        <v>16093</v>
      </c>
      <c r="H2114" s="34" t="str">
        <f t="shared" si="32"/>
        <v>http://dx.doi.org/10.5040/9781474288262?locatt=label:secondary_bloomsburyCollections</v>
      </c>
      <c r="I2114" s="10">
        <v>9781474288262</v>
      </c>
    </row>
    <row r="2115" spans="1:9">
      <c r="A2115" s="7" t="s">
        <v>12</v>
      </c>
      <c r="B2115" s="8" t="s">
        <v>4174</v>
      </c>
      <c r="C2115" s="8" t="s">
        <v>4126</v>
      </c>
      <c r="D2115" s="8"/>
      <c r="E2115" s="8" t="s">
        <v>4173</v>
      </c>
      <c r="F2115" s="9">
        <v>42649</v>
      </c>
      <c r="G2115" t="s">
        <v>16095</v>
      </c>
      <c r="H2115" s="34" t="str">
        <f t="shared" ref="H2115:H2178" si="33">HYPERLINK(G2115,G2115)</f>
        <v>http://dx.doi.org/10.5040/9781474290319?locatt=label:secondary_bloomsburyCollections</v>
      </c>
      <c r="I2115" s="10">
        <v>9781474290319</v>
      </c>
    </row>
    <row r="2116" spans="1:9">
      <c r="A2116" s="7" t="s">
        <v>12</v>
      </c>
      <c r="B2116" s="8" t="s">
        <v>4125</v>
      </c>
      <c r="C2116" s="8" t="s">
        <v>4126</v>
      </c>
      <c r="D2116" s="8"/>
      <c r="E2116" s="8" t="s">
        <v>1220</v>
      </c>
      <c r="F2116" s="9">
        <v>42649</v>
      </c>
      <c r="G2116" t="s">
        <v>16069</v>
      </c>
      <c r="H2116" s="34" t="str">
        <f t="shared" si="33"/>
        <v>http://dx.doi.org/10.5040/9781474290524?locatt=label:secondary_bloomsburyCollections</v>
      </c>
      <c r="I2116" s="10">
        <v>9781474290524</v>
      </c>
    </row>
    <row r="2117" spans="1:9">
      <c r="A2117" s="7" t="s">
        <v>12</v>
      </c>
      <c r="B2117" s="8" t="s">
        <v>4166</v>
      </c>
      <c r="C2117" s="8" t="s">
        <v>4126</v>
      </c>
      <c r="D2117" s="8"/>
      <c r="E2117" s="8" t="s">
        <v>4165</v>
      </c>
      <c r="F2117" s="9">
        <v>42649</v>
      </c>
      <c r="G2117" t="s">
        <v>16090</v>
      </c>
      <c r="H2117" s="34" t="str">
        <f t="shared" si="33"/>
        <v>http://dx.doi.org/10.5040/9781474287319?locatt=label:secondary_bloomsburyCollections</v>
      </c>
      <c r="I2117" s="10">
        <v>9781474287319</v>
      </c>
    </row>
    <row r="2118" spans="1:9">
      <c r="A2118" s="7" t="s">
        <v>12</v>
      </c>
      <c r="B2118" s="8" t="s">
        <v>4168</v>
      </c>
      <c r="C2118" s="8" t="s">
        <v>4126</v>
      </c>
      <c r="D2118" s="8"/>
      <c r="E2118" s="8" t="s">
        <v>4167</v>
      </c>
      <c r="F2118" s="9">
        <v>42649</v>
      </c>
      <c r="G2118" t="s">
        <v>16091</v>
      </c>
      <c r="H2118" s="34" t="str">
        <f t="shared" si="33"/>
        <v>http://dx.doi.org/10.5040/9781474287821?locatt=label:secondary_bloomsburyCollections</v>
      </c>
      <c r="I2118" s="10">
        <v>9781474287821</v>
      </c>
    </row>
    <row r="2119" spans="1:9">
      <c r="A2119" s="7" t="s">
        <v>12</v>
      </c>
      <c r="B2119" s="8" t="s">
        <v>4142</v>
      </c>
      <c r="C2119" s="8" t="s">
        <v>4126</v>
      </c>
      <c r="D2119" s="8"/>
      <c r="E2119" s="8" t="s">
        <v>4141</v>
      </c>
      <c r="F2119" s="9">
        <v>42649</v>
      </c>
      <c r="G2119" t="s">
        <v>16077</v>
      </c>
      <c r="H2119" s="34" t="str">
        <f t="shared" si="33"/>
        <v>http://dx.doi.org/10.5040/9781474288477?locatt=label:secondary_bloomsburyCollections</v>
      </c>
      <c r="I2119" s="10">
        <v>9781474288477</v>
      </c>
    </row>
    <row r="2120" spans="1:9">
      <c r="A2120" s="7" t="s">
        <v>12</v>
      </c>
      <c r="B2120" s="8" t="s">
        <v>4128</v>
      </c>
      <c r="C2120" s="8" t="s">
        <v>4126</v>
      </c>
      <c r="D2120" s="8" t="s">
        <v>4127</v>
      </c>
      <c r="E2120" s="8"/>
      <c r="F2120" s="9">
        <v>42649</v>
      </c>
      <c r="G2120" t="s">
        <v>16070</v>
      </c>
      <c r="H2120" s="34" t="str">
        <f t="shared" si="33"/>
        <v>http://dx.doi.org/10.5040/9781474287470?locatt=label:secondary_bloomsburyCollections</v>
      </c>
      <c r="I2120" s="10">
        <v>9781474287470</v>
      </c>
    </row>
    <row r="2121" spans="1:9">
      <c r="A2121" s="7" t="s">
        <v>12</v>
      </c>
      <c r="B2121" s="8" t="s">
        <v>4130</v>
      </c>
      <c r="C2121" s="8" t="s">
        <v>4126</v>
      </c>
      <c r="D2121" s="8" t="s">
        <v>4129</v>
      </c>
      <c r="E2121" s="8"/>
      <c r="F2121" s="9">
        <v>42649</v>
      </c>
      <c r="G2121" t="s">
        <v>16071</v>
      </c>
      <c r="H2121" s="34" t="str">
        <f t="shared" si="33"/>
        <v>http://dx.doi.org/10.5040/9781474291385?locatt=label:secondary_bloomsburyCollections</v>
      </c>
      <c r="I2121" s="10">
        <v>9781474291385</v>
      </c>
    </row>
    <row r="2122" spans="1:9">
      <c r="A2122" s="7" t="s">
        <v>12</v>
      </c>
      <c r="B2122" s="8" t="s">
        <v>4159</v>
      </c>
      <c r="C2122" s="8" t="s">
        <v>4126</v>
      </c>
      <c r="D2122" s="8" t="s">
        <v>4158</v>
      </c>
      <c r="E2122" s="8"/>
      <c r="F2122" s="9">
        <v>42649</v>
      </c>
      <c r="G2122" t="s">
        <v>16086</v>
      </c>
      <c r="H2122" s="34" t="str">
        <f t="shared" si="33"/>
        <v>http://dx.doi.org/10.5040/9781474291132?locatt=label:secondary_bloomsburyCollections</v>
      </c>
      <c r="I2122" s="10">
        <v>9781474291132</v>
      </c>
    </row>
    <row r="2123" spans="1:9">
      <c r="A2123" s="7" t="s">
        <v>12</v>
      </c>
      <c r="B2123" s="8" t="s">
        <v>4134</v>
      </c>
      <c r="C2123" s="8" t="s">
        <v>4126</v>
      </c>
      <c r="D2123" s="8" t="s">
        <v>4133</v>
      </c>
      <c r="E2123" s="8"/>
      <c r="F2123" s="9">
        <v>42649</v>
      </c>
      <c r="G2123" t="s">
        <v>16073</v>
      </c>
      <c r="H2123" s="34" t="str">
        <f t="shared" si="33"/>
        <v>http://dx.doi.org/10.5040/9781474291859?locatt=label:secondary_bloomsburyCollections</v>
      </c>
      <c r="I2123" s="10">
        <v>9781474291859</v>
      </c>
    </row>
    <row r="2124" spans="1:9">
      <c r="A2124" s="7" t="s">
        <v>12</v>
      </c>
      <c r="B2124" s="8" t="s">
        <v>4178</v>
      </c>
      <c r="C2124" s="8" t="s">
        <v>4126</v>
      </c>
      <c r="D2124" s="8"/>
      <c r="E2124" s="8" t="s">
        <v>4135</v>
      </c>
      <c r="F2124" s="9">
        <v>42649</v>
      </c>
      <c r="G2124" t="s">
        <v>16098</v>
      </c>
      <c r="H2124" s="34" t="str">
        <f t="shared" si="33"/>
        <v>http://dx.doi.org/10.5040/9781474291002?locatt=label:secondary_bloomsburyCollections</v>
      </c>
      <c r="I2124" s="10">
        <v>9781474291002</v>
      </c>
    </row>
    <row r="2125" spans="1:9">
      <c r="A2125" s="7" t="s">
        <v>12</v>
      </c>
      <c r="B2125" s="8" t="s">
        <v>4179</v>
      </c>
      <c r="C2125" s="8" t="s">
        <v>4126</v>
      </c>
      <c r="D2125" s="8" t="s">
        <v>4129</v>
      </c>
      <c r="E2125" s="8"/>
      <c r="F2125" s="9">
        <v>42649</v>
      </c>
      <c r="G2125" t="s">
        <v>16099</v>
      </c>
      <c r="H2125" s="34" t="str">
        <f t="shared" si="33"/>
        <v>http://dx.doi.org/10.5040/9781474291163?locatt=label:secondary_bloomsburyCollections</v>
      </c>
      <c r="I2125" s="10">
        <v>9781474291163</v>
      </c>
    </row>
    <row r="2126" spans="1:9">
      <c r="A2126" s="7" t="s">
        <v>12</v>
      </c>
      <c r="B2126" s="8" t="s">
        <v>4176</v>
      </c>
      <c r="C2126" s="8" t="s">
        <v>4126</v>
      </c>
      <c r="D2126" s="8" t="s">
        <v>4175</v>
      </c>
      <c r="E2126" s="8"/>
      <c r="F2126" s="9">
        <v>42649</v>
      </c>
      <c r="G2126" t="s">
        <v>16096</v>
      </c>
      <c r="H2126" s="34" t="str">
        <f t="shared" si="33"/>
        <v>http://dx.doi.org/10.5040/9781474290555?locatt=label:secondary_bloomsburyCollections</v>
      </c>
      <c r="I2126" s="10">
        <v>9781474290555</v>
      </c>
    </row>
    <row r="2127" spans="1:9">
      <c r="A2127" s="7" t="s">
        <v>12</v>
      </c>
      <c r="B2127" s="8" t="s">
        <v>4177</v>
      </c>
      <c r="C2127" s="8" t="s">
        <v>4126</v>
      </c>
      <c r="D2127" s="8" t="s">
        <v>2398</v>
      </c>
      <c r="E2127" s="8"/>
      <c r="F2127" s="9">
        <v>42649</v>
      </c>
      <c r="G2127" t="s">
        <v>16097</v>
      </c>
      <c r="H2127" s="34" t="str">
        <f t="shared" si="33"/>
        <v>http://dx.doi.org/10.5040/9781474290586?locatt=label:secondary_bloomsburyCollections</v>
      </c>
      <c r="I2127" s="10">
        <v>9781474290586</v>
      </c>
    </row>
    <row r="2128" spans="1:9">
      <c r="A2128" s="7" t="s">
        <v>12</v>
      </c>
      <c r="B2128" s="8" t="s">
        <v>4147</v>
      </c>
      <c r="C2128" s="8" t="s">
        <v>4126</v>
      </c>
      <c r="D2128" s="8" t="s">
        <v>4146</v>
      </c>
      <c r="E2128" s="8"/>
      <c r="F2128" s="9">
        <v>42649</v>
      </c>
      <c r="G2128" t="s">
        <v>16080</v>
      </c>
      <c r="H2128" s="34" t="str">
        <f t="shared" si="33"/>
        <v>http://dx.doi.org/10.5040/9781474287791?locatt=label:secondary_bloomsburyCollections</v>
      </c>
      <c r="I2128" s="10">
        <v>9781474287791</v>
      </c>
    </row>
    <row r="2129" spans="1:9">
      <c r="A2129" s="7" t="s">
        <v>12</v>
      </c>
      <c r="B2129" s="8" t="s">
        <v>4136</v>
      </c>
      <c r="C2129" s="8" t="s">
        <v>4126</v>
      </c>
      <c r="D2129" s="8"/>
      <c r="E2129" s="8" t="s">
        <v>4135</v>
      </c>
      <c r="F2129" s="9">
        <v>42649</v>
      </c>
      <c r="G2129" t="s">
        <v>16074</v>
      </c>
      <c r="H2129" s="34" t="str">
        <f t="shared" si="33"/>
        <v>http://dx.doi.org/10.5040/9781474290975?locatt=label:secondary_bloomsburyCollections</v>
      </c>
      <c r="I2129" s="10">
        <v>9781474290975</v>
      </c>
    </row>
    <row r="2130" spans="1:9">
      <c r="A2130" s="7" t="s">
        <v>12</v>
      </c>
      <c r="B2130" s="8" t="s">
        <v>4143</v>
      </c>
      <c r="C2130" s="8" t="s">
        <v>4126</v>
      </c>
      <c r="D2130" s="8" t="s">
        <v>4139</v>
      </c>
      <c r="E2130" s="8"/>
      <c r="F2130" s="9">
        <v>42649</v>
      </c>
      <c r="G2130" t="s">
        <v>16078</v>
      </c>
      <c r="H2130" s="34" t="str">
        <f t="shared" si="33"/>
        <v>http://dx.doi.org/10.5040/9781474291743?locatt=label:secondary_bloomsburyCollections</v>
      </c>
      <c r="I2130" s="10">
        <v>9781474291743</v>
      </c>
    </row>
    <row r="2131" spans="1:9">
      <c r="A2131" s="7" t="s">
        <v>12</v>
      </c>
      <c r="B2131" s="8" t="s">
        <v>4132</v>
      </c>
      <c r="C2131" s="8" t="s">
        <v>4126</v>
      </c>
      <c r="D2131" s="8" t="s">
        <v>4131</v>
      </c>
      <c r="E2131" s="8"/>
      <c r="F2131" s="9">
        <v>42649</v>
      </c>
      <c r="G2131" t="s">
        <v>16072</v>
      </c>
      <c r="H2131" s="34" t="str">
        <f t="shared" si="33"/>
        <v>http://dx.doi.org/10.5040/9781474288323?locatt=label:secondary_bloomsburyCollections</v>
      </c>
      <c r="I2131" s="10">
        <v>9781474288323</v>
      </c>
    </row>
    <row r="2132" spans="1:9">
      <c r="A2132" s="7" t="s">
        <v>12</v>
      </c>
      <c r="B2132" s="8" t="s">
        <v>4151</v>
      </c>
      <c r="C2132" s="8" t="s">
        <v>4126</v>
      </c>
      <c r="D2132" s="8" t="s">
        <v>4150</v>
      </c>
      <c r="E2132" s="8"/>
      <c r="F2132" s="9">
        <v>42649</v>
      </c>
      <c r="G2132" t="s">
        <v>16082</v>
      </c>
      <c r="H2132" s="34" t="str">
        <f t="shared" si="33"/>
        <v>http://dx.doi.org/10.5040/9781474287197?locatt=label:secondary_bloomsburyCollections</v>
      </c>
      <c r="I2132" s="10">
        <v>9781474287197</v>
      </c>
    </row>
    <row r="2133" spans="1:9">
      <c r="A2133" s="7" t="s">
        <v>12</v>
      </c>
      <c r="B2133" s="8" t="s">
        <v>4145</v>
      </c>
      <c r="C2133" s="8" t="s">
        <v>4126</v>
      </c>
      <c r="D2133" s="8" t="s">
        <v>4144</v>
      </c>
      <c r="E2133" s="8"/>
      <c r="F2133" s="9">
        <v>42649</v>
      </c>
      <c r="G2133" t="s">
        <v>16079</v>
      </c>
      <c r="H2133" s="34" t="str">
        <f t="shared" si="33"/>
        <v>http://dx.doi.org/10.5040/9781474290869?locatt=label:secondary_bloomsburyCollections</v>
      </c>
      <c r="I2133" s="10">
        <v>9781474290869</v>
      </c>
    </row>
    <row r="2134" spans="1:9">
      <c r="A2134" s="7" t="s">
        <v>12</v>
      </c>
      <c r="B2134" s="8" t="s">
        <v>4140</v>
      </c>
      <c r="C2134" s="8" t="s">
        <v>4126</v>
      </c>
      <c r="D2134" s="8" t="s">
        <v>4139</v>
      </c>
      <c r="E2134" s="8"/>
      <c r="F2134" s="9">
        <v>42649</v>
      </c>
      <c r="G2134" t="s">
        <v>16076</v>
      </c>
      <c r="H2134" s="34" t="str">
        <f t="shared" si="33"/>
        <v>http://dx.doi.org/10.5040/9781474291033?locatt=label:secondary_bloomsburyCollections</v>
      </c>
      <c r="I2134" s="10">
        <v>9781474291033</v>
      </c>
    </row>
    <row r="2135" spans="1:9">
      <c r="A2135" s="7" t="s">
        <v>12</v>
      </c>
      <c r="B2135" s="8" t="s">
        <v>4153</v>
      </c>
      <c r="C2135" s="8" t="s">
        <v>4126</v>
      </c>
      <c r="D2135" s="8"/>
      <c r="E2135" s="8" t="s">
        <v>4152</v>
      </c>
      <c r="F2135" s="9">
        <v>42649</v>
      </c>
      <c r="G2135" t="s">
        <v>16083</v>
      </c>
      <c r="H2135" s="34" t="str">
        <f t="shared" si="33"/>
        <v>http://dx.doi.org/10.5040/9781474287234?locatt=label:secondary_bloomsburyCollections</v>
      </c>
      <c r="I2135" s="10">
        <v>9781474287234</v>
      </c>
    </row>
    <row r="2136" spans="1:9">
      <c r="A2136" s="7" t="s">
        <v>12</v>
      </c>
      <c r="B2136" s="8" t="s">
        <v>4172</v>
      </c>
      <c r="C2136" s="8" t="s">
        <v>4126</v>
      </c>
      <c r="D2136" s="8" t="s">
        <v>4171</v>
      </c>
      <c r="E2136" s="8"/>
      <c r="F2136" s="9">
        <v>42649</v>
      </c>
      <c r="G2136" t="s">
        <v>16094</v>
      </c>
      <c r="H2136" s="34" t="str">
        <f t="shared" si="33"/>
        <v>http://dx.doi.org/10.5040/9781474288392?locatt=label:secondary_bloomsburyCollections</v>
      </c>
      <c r="I2136" s="10">
        <v>9781474288392</v>
      </c>
    </row>
    <row r="2137" spans="1:9">
      <c r="A2137" s="7" t="s">
        <v>12</v>
      </c>
      <c r="B2137" s="8" t="s">
        <v>11440</v>
      </c>
      <c r="C2137" s="8" t="s">
        <v>3743</v>
      </c>
      <c r="D2137" s="8"/>
      <c r="E2137" s="8" t="s">
        <v>11439</v>
      </c>
      <c r="F2137" s="9"/>
      <c r="G2137" t="s">
        <v>16145</v>
      </c>
      <c r="H2137" s="34" t="str">
        <f t="shared" si="33"/>
        <v>http://dx.doi.org/10.5040/9781350016606?locatt=label:secondary_bloomsburyCollections</v>
      </c>
      <c r="I2137" s="10">
        <v>9781350016606</v>
      </c>
    </row>
    <row r="2138" spans="1:9">
      <c r="A2138" s="7" t="s">
        <v>12</v>
      </c>
      <c r="B2138" s="8" t="s">
        <v>11450</v>
      </c>
      <c r="C2138" s="8" t="s">
        <v>3743</v>
      </c>
      <c r="D2138" s="8"/>
      <c r="E2138" s="8" t="s">
        <v>11447</v>
      </c>
      <c r="F2138" s="9"/>
      <c r="G2138" t="s">
        <v>16154</v>
      </c>
      <c r="H2138" s="34" t="str">
        <f t="shared" si="33"/>
        <v>http://dx.doi.org/10.5040/9781350018440?locatt=label:secondary_bloomsburyCollections</v>
      </c>
      <c r="I2138" s="10">
        <v>9781350018440</v>
      </c>
    </row>
    <row r="2139" spans="1:9">
      <c r="A2139" s="7" t="s">
        <v>12</v>
      </c>
      <c r="B2139" s="8" t="s">
        <v>11451</v>
      </c>
      <c r="C2139" s="8" t="s">
        <v>3743</v>
      </c>
      <c r="D2139" s="8"/>
      <c r="E2139" s="8" t="s">
        <v>11447</v>
      </c>
      <c r="F2139" s="9"/>
      <c r="G2139" t="s">
        <v>16155</v>
      </c>
      <c r="H2139" s="34" t="str">
        <f t="shared" si="33"/>
        <v>http://dx.doi.org/10.5040/9781350018495?locatt=label:secondary_bloomsburyCollections</v>
      </c>
      <c r="I2139" s="10">
        <v>9781350018495</v>
      </c>
    </row>
    <row r="2140" spans="1:9">
      <c r="A2140" s="7" t="s">
        <v>12</v>
      </c>
      <c r="B2140" s="8" t="s">
        <v>11427</v>
      </c>
      <c r="C2140" s="8" t="s">
        <v>3743</v>
      </c>
      <c r="D2140" s="8"/>
      <c r="E2140" s="8" t="s">
        <v>11075</v>
      </c>
      <c r="F2140" s="9"/>
      <c r="G2140" t="s">
        <v>16134</v>
      </c>
      <c r="H2140" s="34" t="str">
        <f t="shared" si="33"/>
        <v>http://dx.doi.org/10.5040/9781350018600?locatt=label:secondary_bloomsburyCollections</v>
      </c>
      <c r="I2140" s="10">
        <v>9781350018600</v>
      </c>
    </row>
    <row r="2141" spans="1:9">
      <c r="A2141" s="7" t="s">
        <v>12</v>
      </c>
      <c r="B2141" s="8" t="s">
        <v>11452</v>
      </c>
      <c r="C2141" s="8" t="s">
        <v>3743</v>
      </c>
      <c r="D2141" s="8"/>
      <c r="E2141" s="8" t="s">
        <v>11075</v>
      </c>
      <c r="F2141" s="9"/>
      <c r="G2141" t="s">
        <v>16156</v>
      </c>
      <c r="H2141" s="34" t="str">
        <f t="shared" si="33"/>
        <v>http://dx.doi.org/10.5040/9781350018532?locatt=label:secondary_bloomsburyCollections</v>
      </c>
      <c r="I2141" s="10">
        <v>9781350018532</v>
      </c>
    </row>
    <row r="2142" spans="1:9">
      <c r="A2142" s="7" t="s">
        <v>12</v>
      </c>
      <c r="B2142" s="8" t="s">
        <v>11436</v>
      </c>
      <c r="C2142" s="8" t="s">
        <v>3743</v>
      </c>
      <c r="D2142" s="8"/>
      <c r="E2142" s="8" t="s">
        <v>11075</v>
      </c>
      <c r="F2142" s="9"/>
      <c r="G2142" t="s">
        <v>16142</v>
      </c>
      <c r="H2142" s="34" t="str">
        <f t="shared" si="33"/>
        <v>http://dx.doi.org/10.5040/9781350018631?locatt=label:secondary_bloomsburyCollections</v>
      </c>
      <c r="I2142" s="10">
        <v>9781350018631</v>
      </c>
    </row>
    <row r="2143" spans="1:9">
      <c r="A2143" s="7" t="s">
        <v>12</v>
      </c>
      <c r="B2143" s="8" t="s">
        <v>11081</v>
      </c>
      <c r="C2143" s="8" t="s">
        <v>3743</v>
      </c>
      <c r="D2143" s="8"/>
      <c r="E2143" s="8" t="s">
        <v>11075</v>
      </c>
      <c r="F2143" s="9"/>
      <c r="G2143" t="s">
        <v>16130</v>
      </c>
      <c r="H2143" s="34" t="str">
        <f t="shared" si="33"/>
        <v>http://dx.doi.org/10.5040/9781350018686?locatt=label:secondary_bloomsburyCollections</v>
      </c>
      <c r="I2143" s="10">
        <v>9781350018686</v>
      </c>
    </row>
    <row r="2144" spans="1:9">
      <c r="A2144" s="7" t="s">
        <v>12</v>
      </c>
      <c r="B2144" s="8" t="s">
        <v>11076</v>
      </c>
      <c r="C2144" s="8" t="s">
        <v>3743</v>
      </c>
      <c r="D2144" s="8"/>
      <c r="E2144" s="8" t="s">
        <v>11075</v>
      </c>
      <c r="F2144" s="9"/>
      <c r="G2144" t="s">
        <v>16126</v>
      </c>
      <c r="H2144" s="34" t="str">
        <f t="shared" si="33"/>
        <v>http://dx.doi.org/10.5040/9781350018730?locatt=label:secondary_bloomsburyCollections</v>
      </c>
      <c r="I2144" s="10">
        <v>9781350018730</v>
      </c>
    </row>
    <row r="2145" spans="1:9">
      <c r="A2145" s="7" t="s">
        <v>12</v>
      </c>
      <c r="B2145" s="8" t="s">
        <v>11080</v>
      </c>
      <c r="C2145" s="8" t="s">
        <v>3743</v>
      </c>
      <c r="D2145" s="8"/>
      <c r="E2145" s="8" t="s">
        <v>11075</v>
      </c>
      <c r="F2145" s="9"/>
      <c r="G2145" t="s">
        <v>16129</v>
      </c>
      <c r="H2145" s="34" t="str">
        <f t="shared" si="33"/>
        <v>http://dx.doi.org/10.5040/9781350018761?locatt=label:secondary_bloomsburyCollections</v>
      </c>
      <c r="I2145" s="10">
        <v>9781350018761</v>
      </c>
    </row>
    <row r="2146" spans="1:9">
      <c r="A2146" s="7" t="s">
        <v>12</v>
      </c>
      <c r="B2146" s="8" t="s">
        <v>11077</v>
      </c>
      <c r="C2146" s="8" t="s">
        <v>3743</v>
      </c>
      <c r="D2146" s="8"/>
      <c r="E2146" s="8" t="s">
        <v>11075</v>
      </c>
      <c r="F2146" s="9"/>
      <c r="G2146" t="s">
        <v>16127</v>
      </c>
      <c r="H2146" s="34" t="str">
        <f t="shared" si="33"/>
        <v>http://dx.doi.org/10.5040/9781350018792?locatt=label:secondary_bloomsburyCollections</v>
      </c>
      <c r="I2146" s="10">
        <v>9781350018792</v>
      </c>
    </row>
    <row r="2147" spans="1:9">
      <c r="A2147" s="7" t="s">
        <v>12</v>
      </c>
      <c r="B2147" s="8" t="s">
        <v>11079</v>
      </c>
      <c r="C2147" s="8" t="s">
        <v>3743</v>
      </c>
      <c r="D2147" s="8"/>
      <c r="E2147" s="8" t="s">
        <v>11078</v>
      </c>
      <c r="F2147" s="9"/>
      <c r="G2147" t="s">
        <v>16128</v>
      </c>
      <c r="H2147" s="34" t="str">
        <f t="shared" si="33"/>
        <v>http://dx.doi.org/10.5040/9781350018822?locatt=label:secondary_bloomsburyCollections</v>
      </c>
      <c r="I2147" s="10">
        <v>9781350018822</v>
      </c>
    </row>
    <row r="2148" spans="1:9">
      <c r="A2148" s="7" t="s">
        <v>12</v>
      </c>
      <c r="B2148" s="8" t="s">
        <v>11441</v>
      </c>
      <c r="C2148" s="8" t="s">
        <v>3743</v>
      </c>
      <c r="D2148" s="8"/>
      <c r="E2148" s="8" t="s">
        <v>11439</v>
      </c>
      <c r="F2148" s="9"/>
      <c r="G2148" t="s">
        <v>16146</v>
      </c>
      <c r="H2148" s="34" t="str">
        <f t="shared" si="33"/>
        <v>http://dx.doi.org/10.5040/9781350017399?locatt=label:secondary_bloomsburyCollections</v>
      </c>
      <c r="I2148" s="10">
        <v>9781350017399</v>
      </c>
    </row>
    <row r="2149" spans="1:9">
      <c r="A2149" s="7" t="s">
        <v>12</v>
      </c>
      <c r="B2149" s="8" t="s">
        <v>11425</v>
      </c>
      <c r="C2149" s="8" t="s">
        <v>3743</v>
      </c>
      <c r="D2149" s="8"/>
      <c r="E2149" s="8" t="s">
        <v>11078</v>
      </c>
      <c r="F2149" s="9"/>
      <c r="G2149" t="s">
        <v>16132</v>
      </c>
      <c r="H2149" s="34" t="str">
        <f t="shared" si="33"/>
        <v>http://dx.doi.org/10.5040/9781350018891?locatt=label:secondary_bloomsburyCollections</v>
      </c>
      <c r="I2149" s="10">
        <v>9781350018891</v>
      </c>
    </row>
    <row r="2150" spans="1:9">
      <c r="A2150" s="7" t="s">
        <v>12</v>
      </c>
      <c r="B2150" s="8" t="s">
        <v>11442</v>
      </c>
      <c r="C2150" s="8" t="s">
        <v>3743</v>
      </c>
      <c r="D2150" s="8"/>
      <c r="E2150" s="8" t="s">
        <v>11439</v>
      </c>
      <c r="F2150" s="9"/>
      <c r="G2150" t="s">
        <v>16147</v>
      </c>
      <c r="H2150" s="34" t="str">
        <f t="shared" si="33"/>
        <v>http://dx.doi.org/10.5040/9781350017429?locatt=label:secondary_bloomsburyCollections</v>
      </c>
      <c r="I2150" s="10">
        <v>9781350017429</v>
      </c>
    </row>
    <row r="2151" spans="1:9">
      <c r="A2151" s="7" t="s">
        <v>12</v>
      </c>
      <c r="B2151" s="8" t="s">
        <v>11443</v>
      </c>
      <c r="C2151" s="8" t="s">
        <v>3743</v>
      </c>
      <c r="D2151" s="8"/>
      <c r="E2151" s="8" t="s">
        <v>11439</v>
      </c>
      <c r="F2151" s="9"/>
      <c r="G2151" t="s">
        <v>16148</v>
      </c>
      <c r="H2151" s="34" t="str">
        <f t="shared" si="33"/>
        <v>http://dx.doi.org/10.5040/9781350017603?locatt=label:secondary_bloomsburyCollections</v>
      </c>
      <c r="I2151" s="10">
        <v>9781350017603</v>
      </c>
    </row>
    <row r="2152" spans="1:9">
      <c r="A2152" s="7" t="s">
        <v>12</v>
      </c>
      <c r="B2152" s="8" t="s">
        <v>11444</v>
      </c>
      <c r="C2152" s="8" t="s">
        <v>3743</v>
      </c>
      <c r="D2152" s="8"/>
      <c r="E2152" s="8" t="s">
        <v>11439</v>
      </c>
      <c r="F2152" s="9"/>
      <c r="G2152" t="s">
        <v>16149</v>
      </c>
      <c r="H2152" s="34" t="str">
        <f t="shared" si="33"/>
        <v>http://dx.doi.org/10.5040/9781350017641?locatt=label:secondary_bloomsburyCollections</v>
      </c>
      <c r="I2152" s="10">
        <v>9781350017641</v>
      </c>
    </row>
    <row r="2153" spans="1:9">
      <c r="A2153" s="7" t="s">
        <v>12</v>
      </c>
      <c r="B2153" s="8" t="s">
        <v>11445</v>
      </c>
      <c r="C2153" s="8" t="s">
        <v>3743</v>
      </c>
      <c r="D2153" s="8"/>
      <c r="E2153" s="8" t="s">
        <v>11439</v>
      </c>
      <c r="F2153" s="9"/>
      <c r="G2153" t="s">
        <v>16150</v>
      </c>
      <c r="H2153" s="34" t="str">
        <f t="shared" si="33"/>
        <v>http://dx.doi.org/10.5040/9781350018020?locatt=label:secondary_bloomsburyCollections</v>
      </c>
      <c r="I2153" s="10">
        <v>9781350018020</v>
      </c>
    </row>
    <row r="2154" spans="1:9">
      <c r="A2154" s="7" t="s">
        <v>12</v>
      </c>
      <c r="B2154" s="8" t="s">
        <v>11446</v>
      </c>
      <c r="C2154" s="8" t="s">
        <v>3743</v>
      </c>
      <c r="D2154" s="8"/>
      <c r="E2154" s="8" t="s">
        <v>11439</v>
      </c>
      <c r="F2154" s="9"/>
      <c r="G2154" t="s">
        <v>16151</v>
      </c>
      <c r="H2154" s="34" t="str">
        <f t="shared" si="33"/>
        <v>http://dx.doi.org/10.5040/9781350018143?locatt=label:secondary_bloomsburyCollections</v>
      </c>
      <c r="I2154" s="10">
        <v>9781350018143</v>
      </c>
    </row>
    <row r="2155" spans="1:9">
      <c r="A2155" s="7" t="s">
        <v>12</v>
      </c>
      <c r="B2155" s="8" t="s">
        <v>11448</v>
      </c>
      <c r="C2155" s="8" t="s">
        <v>3743</v>
      </c>
      <c r="D2155" s="8"/>
      <c r="E2155" s="8" t="s">
        <v>11447</v>
      </c>
      <c r="F2155" s="9"/>
      <c r="G2155" t="s">
        <v>16152</v>
      </c>
      <c r="H2155" s="34" t="str">
        <f t="shared" si="33"/>
        <v>http://dx.doi.org/10.5040/9781350018228?locatt=label:secondary_bloomsburyCollections</v>
      </c>
      <c r="I2155" s="10">
        <v>9781350018228</v>
      </c>
    </row>
    <row r="2156" spans="1:9">
      <c r="A2156" s="7" t="s">
        <v>12</v>
      </c>
      <c r="B2156" s="8" t="s">
        <v>11449</v>
      </c>
      <c r="C2156" s="8" t="s">
        <v>3743</v>
      </c>
      <c r="D2156" s="8"/>
      <c r="E2156" s="8" t="s">
        <v>11447</v>
      </c>
      <c r="F2156" s="9"/>
      <c r="G2156" t="s">
        <v>16153</v>
      </c>
      <c r="H2156" s="34" t="str">
        <f t="shared" si="33"/>
        <v>http://dx.doi.org/10.5040/9781350018396?locatt=label:secondary_bloomsburyCollections</v>
      </c>
      <c r="I2156" s="10">
        <v>9781350018396</v>
      </c>
    </row>
    <row r="2157" spans="1:9">
      <c r="A2157" s="7" t="s">
        <v>12</v>
      </c>
      <c r="B2157" s="8" t="s">
        <v>4187</v>
      </c>
      <c r="C2157" s="8" t="s">
        <v>4188</v>
      </c>
      <c r="D2157" s="8" t="s">
        <v>4186</v>
      </c>
      <c r="E2157" s="8"/>
      <c r="F2157" s="9">
        <v>42649</v>
      </c>
      <c r="G2157" t="s">
        <v>16157</v>
      </c>
      <c r="H2157" s="34" t="str">
        <f t="shared" si="33"/>
        <v>http://dx.doi.org/10.5040/9781474287463?locatt=label:secondary_bloomsburyCollections</v>
      </c>
      <c r="I2157" s="10">
        <v>9781474287463</v>
      </c>
    </row>
    <row r="2158" spans="1:9">
      <c r="A2158" s="7" t="s">
        <v>12</v>
      </c>
      <c r="B2158" s="8" t="s">
        <v>4198</v>
      </c>
      <c r="C2158" s="8" t="s">
        <v>4188</v>
      </c>
      <c r="D2158" s="8" t="s">
        <v>4197</v>
      </c>
      <c r="E2158" s="8"/>
      <c r="F2158" s="9">
        <v>42649</v>
      </c>
      <c r="G2158" t="s">
        <v>16162</v>
      </c>
      <c r="H2158" s="34" t="str">
        <f t="shared" si="33"/>
        <v>http://dx.doi.org/10.5040/9781474287678?locatt=label:secondary_bloomsburyCollections</v>
      </c>
      <c r="I2158" s="10">
        <v>9781474287678</v>
      </c>
    </row>
    <row r="2159" spans="1:9">
      <c r="A2159" s="7" t="s">
        <v>12</v>
      </c>
      <c r="B2159" s="8" t="s">
        <v>4192</v>
      </c>
      <c r="C2159" s="8" t="s">
        <v>4188</v>
      </c>
      <c r="D2159" s="8" t="s">
        <v>4191</v>
      </c>
      <c r="E2159" s="8"/>
      <c r="F2159" s="9">
        <v>42649</v>
      </c>
      <c r="G2159" t="s">
        <v>16159</v>
      </c>
      <c r="H2159" s="34" t="str">
        <f t="shared" si="33"/>
        <v>http://dx.doi.org/10.5040/9781474292917?locatt=label:secondary_bloomsburyCollections</v>
      </c>
      <c r="I2159" s="10">
        <v>9781474292917</v>
      </c>
    </row>
    <row r="2160" spans="1:9">
      <c r="A2160" s="7" t="s">
        <v>12</v>
      </c>
      <c r="B2160" s="8" t="s">
        <v>4190</v>
      </c>
      <c r="C2160" s="8" t="s">
        <v>4188</v>
      </c>
      <c r="D2160" s="8" t="s">
        <v>4189</v>
      </c>
      <c r="E2160" s="8"/>
      <c r="F2160" s="9">
        <v>42649</v>
      </c>
      <c r="G2160" t="s">
        <v>16158</v>
      </c>
      <c r="H2160" s="34" t="str">
        <f t="shared" si="33"/>
        <v>http://dx.doi.org/10.5040/9781474291712?locatt=label:secondary_bloomsburyCollections</v>
      </c>
      <c r="I2160" s="10">
        <v>9781474291712</v>
      </c>
    </row>
    <row r="2161" spans="1:9">
      <c r="A2161" s="7" t="s">
        <v>12</v>
      </c>
      <c r="B2161" s="8" t="s">
        <v>4196</v>
      </c>
      <c r="C2161" s="8" t="s">
        <v>4188</v>
      </c>
      <c r="D2161" s="8" t="s">
        <v>4195</v>
      </c>
      <c r="E2161" s="8"/>
      <c r="F2161" s="9">
        <v>42649</v>
      </c>
      <c r="G2161" t="s">
        <v>16161</v>
      </c>
      <c r="H2161" s="34" t="str">
        <f t="shared" si="33"/>
        <v>http://dx.doi.org/10.5040/9781474292887?locatt=label:secondary_bloomsburyCollections</v>
      </c>
      <c r="I2161" s="10">
        <v>9781474292887</v>
      </c>
    </row>
    <row r="2162" spans="1:9">
      <c r="A2162" s="7" t="s">
        <v>12</v>
      </c>
      <c r="B2162" s="8" t="s">
        <v>4194</v>
      </c>
      <c r="C2162" s="8" t="s">
        <v>4188</v>
      </c>
      <c r="D2162" s="8"/>
      <c r="E2162" s="8" t="s">
        <v>4193</v>
      </c>
      <c r="F2162" s="9">
        <v>42649</v>
      </c>
      <c r="G2162" t="s">
        <v>16160</v>
      </c>
      <c r="H2162" s="34" t="str">
        <f t="shared" si="33"/>
        <v>http://dx.doi.org/10.5040/9781474291064?locatt=label:secondary_bloomsburyCollections</v>
      </c>
      <c r="I2162" s="10">
        <v>9781474291064</v>
      </c>
    </row>
    <row r="2163" spans="1:9">
      <c r="A2163" s="8" t="s">
        <v>12</v>
      </c>
      <c r="B2163" s="8" t="s">
        <v>631</v>
      </c>
      <c r="C2163" s="8"/>
      <c r="D2163" s="8" t="s">
        <v>630</v>
      </c>
      <c r="E2163" s="8"/>
      <c r="F2163" s="9">
        <v>38322</v>
      </c>
      <c r="G2163" t="s">
        <v>14319</v>
      </c>
      <c r="H2163" s="34" t="str">
        <f t="shared" si="33"/>
        <v>http://dx.doi.org/10.5040/9781474210300?locatt=label:secondary_bloomsburyCollections</v>
      </c>
      <c r="I2163" s="10">
        <v>9781474210300</v>
      </c>
    </row>
    <row r="2164" spans="1:9">
      <c r="A2164" s="8" t="s">
        <v>12</v>
      </c>
      <c r="B2164" s="8" t="s">
        <v>7673</v>
      </c>
      <c r="C2164" s="8"/>
      <c r="D2164" s="8" t="s">
        <v>7672</v>
      </c>
      <c r="E2164" s="8"/>
      <c r="F2164" s="9">
        <v>41571</v>
      </c>
      <c r="G2164" t="s">
        <v>14378</v>
      </c>
      <c r="H2164" s="34" t="str">
        <f t="shared" si="33"/>
        <v>http://dx.doi.org/10.5040/9781472599919?locatt=label:secondary_bloomsburyCollections</v>
      </c>
      <c r="I2164" s="10">
        <v>9781472599919</v>
      </c>
    </row>
    <row r="2165" spans="1:9">
      <c r="A2165" s="8" t="s">
        <v>12</v>
      </c>
      <c r="B2165" s="8" t="s">
        <v>11544</v>
      </c>
      <c r="C2165" s="8"/>
      <c r="D2165" s="8" t="s">
        <v>11543</v>
      </c>
      <c r="E2165" s="8"/>
      <c r="F2165" s="9">
        <v>31594</v>
      </c>
      <c r="G2165" t="s">
        <v>14391</v>
      </c>
      <c r="H2165" s="34" t="str">
        <f t="shared" si="33"/>
        <v>http://dx.doi.org/10.5040/9781472599667?locatt=label:secondary_bloomsburyCollections</v>
      </c>
      <c r="I2165" s="10">
        <v>9781472599667</v>
      </c>
    </row>
    <row r="2166" spans="1:9">
      <c r="A2166" s="8" t="s">
        <v>12</v>
      </c>
      <c r="B2166" s="8" t="s">
        <v>6379</v>
      </c>
      <c r="C2166" s="8"/>
      <c r="D2166" s="8" t="s">
        <v>6378</v>
      </c>
      <c r="E2166" s="8"/>
      <c r="F2166" s="9">
        <v>34700</v>
      </c>
      <c r="G2166" t="s">
        <v>14373</v>
      </c>
      <c r="H2166" s="34" t="str">
        <f t="shared" si="33"/>
        <v>http://dx.doi.org/10.5040/9781474210126?locatt=label:secondary_bloomsburyCollections</v>
      </c>
      <c r="I2166" s="10">
        <v>9781474210126</v>
      </c>
    </row>
    <row r="2167" spans="1:9">
      <c r="A2167" s="8" t="s">
        <v>12</v>
      </c>
      <c r="B2167" s="8" t="s">
        <v>925</v>
      </c>
      <c r="C2167" s="8"/>
      <c r="D2167" s="8" t="s">
        <v>924</v>
      </c>
      <c r="E2167" s="8"/>
      <c r="F2167" s="9">
        <v>39182</v>
      </c>
      <c r="G2167" t="s">
        <v>14328</v>
      </c>
      <c r="H2167" s="34" t="str">
        <f t="shared" si="33"/>
        <v>http://dx.doi.org/10.5040/9781472599841?locatt=label:secondary_bloomsburyCollections</v>
      </c>
      <c r="I2167" s="10">
        <v>9781472599841</v>
      </c>
    </row>
    <row r="2168" spans="1:9">
      <c r="A2168" s="8" t="s">
        <v>12</v>
      </c>
      <c r="B2168" s="8" t="s">
        <v>2176</v>
      </c>
      <c r="C2168" s="8"/>
      <c r="D2168" s="8" t="s">
        <v>2175</v>
      </c>
      <c r="E2168" s="8"/>
      <c r="F2168" s="9">
        <v>34881</v>
      </c>
      <c r="G2168" t="s">
        <v>14353</v>
      </c>
      <c r="H2168" s="34" t="str">
        <f t="shared" si="33"/>
        <v>http://dx.doi.org/10.5040/9781474210102?locatt=label:secondary_bloomsburyCollections</v>
      </c>
      <c r="I2168" s="10">
        <v>9781474210102</v>
      </c>
    </row>
    <row r="2169" spans="1:9">
      <c r="A2169" s="8" t="s">
        <v>12</v>
      </c>
      <c r="B2169" s="8" t="s">
        <v>11689</v>
      </c>
      <c r="C2169" s="8"/>
      <c r="D2169" s="8" t="s">
        <v>11688</v>
      </c>
      <c r="E2169" s="8"/>
      <c r="F2169" s="9">
        <v>31959</v>
      </c>
      <c r="G2169" t="s">
        <v>14394</v>
      </c>
      <c r="H2169" s="34" t="str">
        <f t="shared" si="33"/>
        <v>http://dx.doi.org/10.5040/9781472599803?locatt=label:secondary_bloomsburyCollections</v>
      </c>
      <c r="I2169" s="10">
        <v>9781472599803</v>
      </c>
    </row>
    <row r="2170" spans="1:9">
      <c r="A2170" s="8" t="s">
        <v>12</v>
      </c>
      <c r="B2170" s="8" t="s">
        <v>2172</v>
      </c>
      <c r="C2170" s="8"/>
      <c r="D2170" s="8" t="s">
        <v>2171</v>
      </c>
      <c r="E2170" s="8"/>
      <c r="F2170" s="9">
        <v>35247</v>
      </c>
      <c r="G2170" t="s">
        <v>14351</v>
      </c>
      <c r="H2170" s="34" t="str">
        <f t="shared" si="33"/>
        <v>http://dx.doi.org/10.5040/9781474210003?locatt=label:secondary_bloomsburyCollections</v>
      </c>
      <c r="I2170" s="10">
        <v>9781474210003</v>
      </c>
    </row>
    <row r="2171" spans="1:9">
      <c r="A2171" s="8" t="s">
        <v>12</v>
      </c>
      <c r="B2171" s="8" t="s">
        <v>628</v>
      </c>
      <c r="C2171" s="8"/>
      <c r="D2171" s="8" t="s">
        <v>627</v>
      </c>
      <c r="E2171" s="8"/>
      <c r="F2171" s="9">
        <v>39735</v>
      </c>
      <c r="G2171" t="s">
        <v>14317</v>
      </c>
      <c r="H2171" s="34" t="str">
        <f t="shared" si="33"/>
        <v>http://dx.doi.org/10.5040/9781780931333?locatt=label:secondary_bloomsburyCollections</v>
      </c>
      <c r="I2171" s="10">
        <v>9781780931333</v>
      </c>
    </row>
    <row r="2172" spans="1:9">
      <c r="A2172" s="8" t="s">
        <v>12</v>
      </c>
      <c r="B2172" s="8" t="s">
        <v>669</v>
      </c>
      <c r="C2172" s="8"/>
      <c r="D2172" s="8" t="s">
        <v>668</v>
      </c>
      <c r="E2172" s="8"/>
      <c r="F2172" s="9">
        <v>39052</v>
      </c>
      <c r="G2172" t="s">
        <v>14322</v>
      </c>
      <c r="H2172" s="34" t="str">
        <f t="shared" si="33"/>
        <v>http://dx.doi.org/10.5040/9781474210270?locatt=label:secondary_bloomsburyCollections</v>
      </c>
      <c r="I2172" s="10">
        <v>9781474210270</v>
      </c>
    </row>
    <row r="2173" spans="1:9">
      <c r="A2173" s="8" t="s">
        <v>12</v>
      </c>
      <c r="B2173" s="8" t="s">
        <v>1217</v>
      </c>
      <c r="C2173" s="8"/>
      <c r="D2173" s="8" t="s">
        <v>1216</v>
      </c>
      <c r="E2173" s="8"/>
      <c r="F2173" s="9">
        <v>38292</v>
      </c>
      <c r="G2173" t="s">
        <v>14336</v>
      </c>
      <c r="H2173" s="34" t="str">
        <f t="shared" si="33"/>
        <v>http://dx.doi.org/10.5040/9781474210164?locatt=label:secondary_bloomsburyCollections</v>
      </c>
      <c r="I2173" s="10">
        <v>9781474210164</v>
      </c>
    </row>
    <row r="2174" spans="1:9">
      <c r="A2174" s="8" t="s">
        <v>12</v>
      </c>
      <c r="B2174" s="8" t="s">
        <v>11381</v>
      </c>
      <c r="C2174" s="8"/>
      <c r="D2174" s="8" t="s">
        <v>11380</v>
      </c>
      <c r="E2174" s="8"/>
      <c r="F2174" s="9">
        <v>36892</v>
      </c>
      <c r="G2174" t="s">
        <v>14388</v>
      </c>
      <c r="H2174" s="34" t="str">
        <f t="shared" si="33"/>
        <v>http://dx.doi.org/10.5040/9781472599988?locatt=label:secondary_bloomsburyCollections</v>
      </c>
      <c r="I2174" s="10">
        <v>9781472599988</v>
      </c>
    </row>
    <row r="2175" spans="1:9">
      <c r="A2175" s="8" t="s">
        <v>12</v>
      </c>
      <c r="B2175" s="8" t="s">
        <v>11501</v>
      </c>
      <c r="C2175" s="8"/>
      <c r="D2175" s="8" t="s">
        <v>11500</v>
      </c>
      <c r="E2175" s="8"/>
      <c r="F2175" s="9">
        <v>36465</v>
      </c>
      <c r="G2175" t="s">
        <v>14390</v>
      </c>
      <c r="H2175" s="34" t="str">
        <f t="shared" si="33"/>
        <v>http://dx.doi.org/10.5040/9781472599872?locatt=label:secondary_bloomsburyCollections</v>
      </c>
      <c r="I2175" s="10">
        <v>9781472599872</v>
      </c>
    </row>
    <row r="2176" spans="1:9">
      <c r="A2176" s="8" t="s">
        <v>12</v>
      </c>
      <c r="B2176" s="8" t="s">
        <v>1741</v>
      </c>
      <c r="C2176" s="8"/>
      <c r="D2176" s="8" t="s">
        <v>277</v>
      </c>
      <c r="E2176" s="8"/>
      <c r="F2176" s="9">
        <v>37681</v>
      </c>
      <c r="G2176" t="s">
        <v>14345</v>
      </c>
      <c r="H2176" s="34" t="str">
        <f t="shared" si="33"/>
        <v>http://dx.doi.org/10.5040/9781472599698?locatt=label:secondary_bloomsburyCollections</v>
      </c>
      <c r="I2176" s="10">
        <v>9781472599698</v>
      </c>
    </row>
    <row r="2177" spans="1:9">
      <c r="A2177" s="8" t="s">
        <v>12</v>
      </c>
      <c r="B2177" s="8" t="s">
        <v>1741</v>
      </c>
      <c r="C2177" s="8"/>
      <c r="D2177" s="8" t="s">
        <v>5040</v>
      </c>
      <c r="E2177" s="8"/>
      <c r="F2177" s="9">
        <v>33604</v>
      </c>
      <c r="G2177" t="s">
        <v>14367</v>
      </c>
      <c r="H2177" s="34" t="str">
        <f t="shared" si="33"/>
        <v>http://dx.doi.org/10.5040/9781474210157?locatt=label:secondary_bloomsburyCollections</v>
      </c>
      <c r="I2177" s="10">
        <v>9781474210157</v>
      </c>
    </row>
    <row r="2178" spans="1:9">
      <c r="A2178" s="8" t="s">
        <v>12</v>
      </c>
      <c r="B2178" s="8" t="s">
        <v>11382</v>
      </c>
      <c r="C2178" s="8"/>
      <c r="D2178" s="8" t="s">
        <v>853</v>
      </c>
      <c r="E2178" s="8"/>
      <c r="F2178" s="9">
        <v>34425</v>
      </c>
      <c r="G2178" t="s">
        <v>14389</v>
      </c>
      <c r="H2178" s="34" t="str">
        <f t="shared" si="33"/>
        <v>http://dx.doi.org/10.5040/9781474210027?locatt=label:secondary_bloomsburyCollections</v>
      </c>
      <c r="I2178" s="10">
        <v>9781474210027</v>
      </c>
    </row>
    <row r="2179" spans="1:9">
      <c r="A2179" s="8" t="s">
        <v>12</v>
      </c>
      <c r="B2179" s="8" t="s">
        <v>854</v>
      </c>
      <c r="C2179" s="8"/>
      <c r="D2179" s="8" t="s">
        <v>853</v>
      </c>
      <c r="E2179" s="8"/>
      <c r="F2179" s="9">
        <v>37712</v>
      </c>
      <c r="G2179" t="s">
        <v>14327</v>
      </c>
      <c r="H2179" s="34" t="str">
        <f t="shared" ref="H2179:H2242" si="34">HYPERLINK(G2179,G2179)</f>
        <v>http://dx.doi.org/10.5040/9781474210331?locatt=label:secondary_bloomsburyCollections</v>
      </c>
      <c r="I2179" s="10">
        <v>9781474210331</v>
      </c>
    </row>
    <row r="2180" spans="1:9">
      <c r="A2180" s="8" t="s">
        <v>12</v>
      </c>
      <c r="B2180" s="8" t="s">
        <v>11685</v>
      </c>
      <c r="C2180" s="8"/>
      <c r="D2180" s="8" t="s">
        <v>11684</v>
      </c>
      <c r="E2180" s="8"/>
      <c r="F2180" s="9">
        <v>33055</v>
      </c>
      <c r="G2180" t="s">
        <v>14392</v>
      </c>
      <c r="H2180" s="34" t="str">
        <f t="shared" si="34"/>
        <v>http://dx.doi.org/10.5040/9781472599865?locatt=label:secondary_bloomsburyCollections</v>
      </c>
      <c r="I2180" s="10">
        <v>9781472599865</v>
      </c>
    </row>
    <row r="2181" spans="1:9">
      <c r="A2181" s="8" t="s">
        <v>12</v>
      </c>
      <c r="B2181" s="8" t="s">
        <v>9807</v>
      </c>
      <c r="C2181" s="8"/>
      <c r="D2181" s="8" t="s">
        <v>9806</v>
      </c>
      <c r="E2181" s="8"/>
      <c r="F2181" s="9">
        <v>39182</v>
      </c>
      <c r="G2181" t="s">
        <v>14381</v>
      </c>
      <c r="H2181" s="34" t="str">
        <f t="shared" si="34"/>
        <v>http://dx.doi.org/10.5040/9781474210065?locatt=label:secondary_bloomsburyCollections</v>
      </c>
      <c r="I2181" s="10">
        <v>9781474210065</v>
      </c>
    </row>
    <row r="2182" spans="1:9">
      <c r="A2182" s="8" t="s">
        <v>12</v>
      </c>
      <c r="B2182" s="8" t="s">
        <v>11379</v>
      </c>
      <c r="C2182" s="8"/>
      <c r="D2182" s="8" t="s">
        <v>11378</v>
      </c>
      <c r="E2182" s="8"/>
      <c r="F2182" s="9">
        <v>29768</v>
      </c>
      <c r="G2182" t="s">
        <v>14387</v>
      </c>
      <c r="H2182" s="34" t="str">
        <f t="shared" si="34"/>
        <v>http://dx.doi.org/10.5040/9781472599889?locatt=label:secondary_bloomsburyCollections</v>
      </c>
      <c r="I2182" s="10">
        <v>9781472599889</v>
      </c>
    </row>
    <row r="2183" spans="1:9">
      <c r="A2183" s="8" t="s">
        <v>12</v>
      </c>
      <c r="B2183" s="8" t="s">
        <v>1749</v>
      </c>
      <c r="C2183" s="8"/>
      <c r="D2183" s="8" t="s">
        <v>1748</v>
      </c>
      <c r="E2183" s="8"/>
      <c r="F2183" s="9">
        <v>35977</v>
      </c>
      <c r="G2183" t="s">
        <v>14349</v>
      </c>
      <c r="H2183" s="34" t="str">
        <f t="shared" si="34"/>
        <v>http://dx.doi.org/10.5040/9781472599599?locatt=label:secondary_bloomsburyCollections</v>
      </c>
      <c r="I2183" s="10">
        <v>9781472599599</v>
      </c>
    </row>
    <row r="2184" spans="1:9">
      <c r="A2184" s="8" t="s">
        <v>12</v>
      </c>
      <c r="B2184" s="8" t="s">
        <v>3978</v>
      </c>
      <c r="C2184" s="8"/>
      <c r="D2184" s="8" t="s">
        <v>3977</v>
      </c>
      <c r="E2184" s="8"/>
      <c r="F2184" s="9">
        <v>37561</v>
      </c>
      <c r="G2184" t="s">
        <v>14366</v>
      </c>
      <c r="H2184" s="34" t="str">
        <f t="shared" si="34"/>
        <v>http://dx.doi.org/10.5040/9781474210317?locatt=label:secondary_bloomsburyCollections</v>
      </c>
      <c r="I2184" s="10">
        <v>9781474210317</v>
      </c>
    </row>
    <row r="2185" spans="1:9">
      <c r="A2185" s="8" t="s">
        <v>12</v>
      </c>
      <c r="B2185" s="8" t="s">
        <v>9811</v>
      </c>
      <c r="C2185" s="8"/>
      <c r="D2185" s="8" t="s">
        <v>9810</v>
      </c>
      <c r="E2185" s="8"/>
      <c r="F2185" s="9">
        <v>39716</v>
      </c>
      <c r="G2185" t="s">
        <v>14383</v>
      </c>
      <c r="H2185" s="34" t="str">
        <f t="shared" si="34"/>
        <v>http://dx.doi.org/10.5040/9781474210119?locatt=label:secondary_bloomsburyCollections</v>
      </c>
      <c r="I2185" s="10">
        <v>9781474210119</v>
      </c>
    </row>
    <row r="2186" spans="1:9">
      <c r="A2186" s="8" t="s">
        <v>12</v>
      </c>
      <c r="B2186" s="8" t="s">
        <v>2181</v>
      </c>
      <c r="C2186" s="8"/>
      <c r="D2186" s="8" t="s">
        <v>1663</v>
      </c>
      <c r="E2186" s="8"/>
      <c r="F2186" s="9">
        <v>30864</v>
      </c>
      <c r="G2186" t="s">
        <v>14356</v>
      </c>
      <c r="H2186" s="34" t="str">
        <f t="shared" si="34"/>
        <v>http://dx.doi.org/10.5040/9781472599926?locatt=label:secondary_bloomsburyCollections</v>
      </c>
      <c r="I2186" s="10">
        <v>9781472599926</v>
      </c>
    </row>
    <row r="2187" spans="1:9">
      <c r="A2187" s="8" t="s">
        <v>12</v>
      </c>
      <c r="B2187" s="8" t="s">
        <v>2183</v>
      </c>
      <c r="C2187" s="8"/>
      <c r="D2187" s="8" t="s">
        <v>2182</v>
      </c>
      <c r="E2187" s="8"/>
      <c r="F2187" s="9">
        <v>36861</v>
      </c>
      <c r="G2187" t="s">
        <v>14357</v>
      </c>
      <c r="H2187" s="34" t="str">
        <f t="shared" si="34"/>
        <v>http://dx.doi.org/10.5040/9781472599964?locatt=label:secondary_bloomsburyCollections</v>
      </c>
      <c r="I2187" s="10">
        <v>9781472599964</v>
      </c>
    </row>
    <row r="2188" spans="1:9">
      <c r="A2188" s="8" t="s">
        <v>12</v>
      </c>
      <c r="B2188" s="8" t="s">
        <v>3495</v>
      </c>
      <c r="C2188" s="8"/>
      <c r="D2188" s="8" t="s">
        <v>3494</v>
      </c>
      <c r="E2188" s="8"/>
      <c r="F2188" s="9">
        <v>39079</v>
      </c>
      <c r="G2188" t="s">
        <v>14363</v>
      </c>
      <c r="H2188" s="34" t="str">
        <f t="shared" si="34"/>
        <v>http://dx.doi.org/10.5040/9781472599827?locatt=label:secondary_bloomsburyCollections</v>
      </c>
      <c r="I2188" s="10">
        <v>9781472599827</v>
      </c>
    </row>
    <row r="2189" spans="1:9">
      <c r="A2189" s="8" t="s">
        <v>12</v>
      </c>
      <c r="B2189" s="8" t="s">
        <v>2184</v>
      </c>
      <c r="C2189" s="8"/>
      <c r="D2189" s="8" t="s">
        <v>853</v>
      </c>
      <c r="E2189" s="8"/>
      <c r="F2189" s="9">
        <v>38793</v>
      </c>
      <c r="G2189" t="s">
        <v>14358</v>
      </c>
      <c r="H2189" s="34" t="str">
        <f t="shared" si="34"/>
        <v>http://dx.doi.org/10.5040/9781474210034?locatt=label:secondary_bloomsburyCollections</v>
      </c>
      <c r="I2189" s="10">
        <v>9781474210034</v>
      </c>
    </row>
    <row r="2190" spans="1:9">
      <c r="A2190" s="8" t="s">
        <v>12</v>
      </c>
      <c r="B2190" s="8" t="s">
        <v>1221</v>
      </c>
      <c r="C2190" s="8"/>
      <c r="D2190" s="8" t="s">
        <v>1220</v>
      </c>
      <c r="E2190" s="8"/>
      <c r="F2190" s="9">
        <v>35247</v>
      </c>
      <c r="G2190" t="s">
        <v>14338</v>
      </c>
      <c r="H2190" s="34" t="str">
        <f t="shared" si="34"/>
        <v>http://dx.doi.org/10.5040/9781474210010?locatt=label:secondary_bloomsburyCollections</v>
      </c>
      <c r="I2190" s="10">
        <v>9781474210010</v>
      </c>
    </row>
    <row r="2191" spans="1:9">
      <c r="A2191" s="8" t="s">
        <v>12</v>
      </c>
      <c r="B2191" s="8" t="s">
        <v>3493</v>
      </c>
      <c r="C2191" s="8"/>
      <c r="D2191" s="8" t="s">
        <v>3492</v>
      </c>
      <c r="E2191" s="8"/>
      <c r="F2191" s="9">
        <v>30864</v>
      </c>
      <c r="G2191" t="s">
        <v>14362</v>
      </c>
      <c r="H2191" s="34" t="str">
        <f t="shared" si="34"/>
        <v>http://dx.doi.org/10.5040/9781472599933?locatt=label:secondary_bloomsburyCollections</v>
      </c>
      <c r="I2191" s="10">
        <v>9781472599933</v>
      </c>
    </row>
    <row r="2192" spans="1:9">
      <c r="A2192" s="8" t="s">
        <v>12</v>
      </c>
      <c r="B2192" s="8" t="s">
        <v>3976</v>
      </c>
      <c r="C2192" s="8"/>
      <c r="D2192" s="8" t="s">
        <v>3975</v>
      </c>
      <c r="E2192" s="8"/>
      <c r="F2192" s="9">
        <v>39163</v>
      </c>
      <c r="G2192" t="s">
        <v>14365</v>
      </c>
      <c r="H2192" s="34" t="str">
        <f t="shared" si="34"/>
        <v>http://dx.doi.org/10.5040/9781474210072?locatt=label:secondary_bloomsburyCollections</v>
      </c>
      <c r="I2192" s="10">
        <v>9781474210072</v>
      </c>
    </row>
    <row r="2193" spans="1:9">
      <c r="A2193" s="8" t="s">
        <v>12</v>
      </c>
      <c r="B2193" s="8" t="s">
        <v>5042</v>
      </c>
      <c r="C2193" s="8"/>
      <c r="D2193" s="8" t="s">
        <v>5041</v>
      </c>
      <c r="E2193" s="8"/>
      <c r="F2193" s="9">
        <v>30864</v>
      </c>
      <c r="G2193" t="s">
        <v>14368</v>
      </c>
      <c r="H2193" s="34" t="str">
        <f t="shared" si="34"/>
        <v>http://dx.doi.org/10.5040/9781472599742?locatt=label:secondary_bloomsburyCollections</v>
      </c>
      <c r="I2193" s="10">
        <v>9781472599742</v>
      </c>
    </row>
    <row r="2194" spans="1:9">
      <c r="A2194" s="8" t="s">
        <v>12</v>
      </c>
      <c r="B2194" s="8" t="s">
        <v>9815</v>
      </c>
      <c r="C2194" s="8"/>
      <c r="D2194" s="8" t="s">
        <v>9814</v>
      </c>
      <c r="E2194" s="8"/>
      <c r="F2194" s="9">
        <v>33055</v>
      </c>
      <c r="G2194" t="s">
        <v>14385</v>
      </c>
      <c r="H2194" s="34" t="str">
        <f t="shared" si="34"/>
        <v>http://dx.doi.org/10.5040/9781472599537?locatt=label:secondary_bloomsburyCollections</v>
      </c>
      <c r="I2194" s="10">
        <v>9781472599537</v>
      </c>
    </row>
    <row r="2195" spans="1:9">
      <c r="A2195" s="8" t="s">
        <v>12</v>
      </c>
      <c r="B2195" s="8" t="s">
        <v>10653</v>
      </c>
      <c r="C2195" s="8"/>
      <c r="D2195" s="8" t="s">
        <v>10652</v>
      </c>
      <c r="E2195" s="8"/>
      <c r="F2195" s="9">
        <v>40822</v>
      </c>
      <c r="G2195" t="s">
        <v>14386</v>
      </c>
      <c r="H2195" s="34" t="str">
        <f t="shared" si="34"/>
        <v>http://dx.doi.org/10.5040/9781472599551?locatt=label:secondary_bloomsburyCollections</v>
      </c>
      <c r="I2195" s="10">
        <v>9781472599551</v>
      </c>
    </row>
    <row r="2196" spans="1:9">
      <c r="A2196" s="8" t="s">
        <v>12</v>
      </c>
      <c r="B2196" s="8" t="s">
        <v>7669</v>
      </c>
      <c r="C2196" s="8"/>
      <c r="D2196" s="8" t="s">
        <v>7668</v>
      </c>
      <c r="E2196" s="8"/>
      <c r="F2196" s="9">
        <v>33420</v>
      </c>
      <c r="G2196" t="s">
        <v>14376</v>
      </c>
      <c r="H2196" s="34" t="str">
        <f t="shared" si="34"/>
        <v>http://dx.doi.org/10.5040/9781472599568?locatt=label:secondary_bloomsburyCollections</v>
      </c>
      <c r="I2196" s="10">
        <v>9781472599568</v>
      </c>
    </row>
    <row r="2197" spans="1:9">
      <c r="A2197" s="8" t="s">
        <v>12</v>
      </c>
      <c r="B2197" s="8" t="s">
        <v>6381</v>
      </c>
      <c r="C2197" s="8"/>
      <c r="D2197" s="8" t="s">
        <v>6380</v>
      </c>
      <c r="E2197" s="8"/>
      <c r="F2197" s="9">
        <v>34516</v>
      </c>
      <c r="G2197" t="s">
        <v>14374</v>
      </c>
      <c r="H2197" s="34" t="str">
        <f t="shared" si="34"/>
        <v>http://dx.doi.org/10.5040/9781474210171?locatt=label:secondary_bloomsburyCollections</v>
      </c>
      <c r="I2197" s="10">
        <v>9781474210171</v>
      </c>
    </row>
    <row r="2198" spans="1:9">
      <c r="A2198" s="8" t="s">
        <v>12</v>
      </c>
      <c r="B2198" s="8" t="s">
        <v>823</v>
      </c>
      <c r="C2198" s="8"/>
      <c r="D2198" s="8" t="s">
        <v>822</v>
      </c>
      <c r="E2198" s="8"/>
      <c r="F2198" s="9">
        <v>39123</v>
      </c>
      <c r="G2198" t="s">
        <v>14326</v>
      </c>
      <c r="H2198" s="34" t="str">
        <f t="shared" si="34"/>
        <v>http://dx.doi.org/10.5040/9781474210348?locatt=label:secondary_bloomsburyCollections</v>
      </c>
      <c r="I2198" s="10">
        <v>9781474210348</v>
      </c>
    </row>
    <row r="2199" spans="1:9">
      <c r="A2199" s="8" t="s">
        <v>12</v>
      </c>
      <c r="B2199" s="8" t="s">
        <v>6375</v>
      </c>
      <c r="C2199" s="8"/>
      <c r="D2199" s="8" t="s">
        <v>6374</v>
      </c>
      <c r="E2199" s="8"/>
      <c r="F2199" s="9">
        <v>33604</v>
      </c>
      <c r="G2199" t="s">
        <v>14371</v>
      </c>
      <c r="H2199" s="34" t="str">
        <f t="shared" si="34"/>
        <v>http://dx.doi.org/10.5040/9781474210218?locatt=label:secondary_bloomsburyCollections</v>
      </c>
      <c r="I2199" s="10">
        <v>9781474210218</v>
      </c>
    </row>
    <row r="2200" spans="1:9">
      <c r="A2200" s="8" t="s">
        <v>12</v>
      </c>
      <c r="B2200" s="8" t="s">
        <v>11693</v>
      </c>
      <c r="C2200" s="8"/>
      <c r="D2200" s="8" t="s">
        <v>11692</v>
      </c>
      <c r="E2200" s="8"/>
      <c r="F2200" s="9">
        <v>34151</v>
      </c>
      <c r="G2200" t="s">
        <v>14396</v>
      </c>
      <c r="H2200" s="34" t="str">
        <f t="shared" si="34"/>
        <v>http://dx.doi.org/10.5040/9781474210041?locatt=label:secondary_bloomsburyCollections</v>
      </c>
      <c r="I2200" s="10">
        <v>9781474210041</v>
      </c>
    </row>
    <row r="2201" spans="1:9">
      <c r="A2201" s="8" t="s">
        <v>12</v>
      </c>
      <c r="B2201" s="8" t="s">
        <v>1503</v>
      </c>
      <c r="C2201" s="8"/>
      <c r="D2201" s="8" t="s">
        <v>1502</v>
      </c>
      <c r="E2201" s="8"/>
      <c r="F2201" s="9">
        <v>38169</v>
      </c>
      <c r="G2201" t="s">
        <v>14343</v>
      </c>
      <c r="H2201" s="34" t="str">
        <f t="shared" si="34"/>
        <v>http://dx.doi.org/10.5040/9781474210195?locatt=label:secondary_bloomsburyCollections</v>
      </c>
      <c r="I2201" s="10">
        <v>9781474210195</v>
      </c>
    </row>
    <row r="2202" spans="1:9">
      <c r="A2202" s="8" t="s">
        <v>12</v>
      </c>
      <c r="B2202" s="8" t="s">
        <v>1501</v>
      </c>
      <c r="C2202" s="8"/>
      <c r="D2202" s="8" t="s">
        <v>1500</v>
      </c>
      <c r="E2202" s="8"/>
      <c r="F2202" s="9">
        <v>39061</v>
      </c>
      <c r="G2202" t="s">
        <v>14342</v>
      </c>
      <c r="H2202" s="34" t="str">
        <f t="shared" si="34"/>
        <v>http://dx.doi.org/10.5040/9781472599957?locatt=label:secondary_bloomsburyCollections</v>
      </c>
      <c r="I2202" s="10">
        <v>9781472599957</v>
      </c>
    </row>
    <row r="2203" spans="1:9">
      <c r="A2203" s="8" t="s">
        <v>12</v>
      </c>
      <c r="B2203" s="8" t="s">
        <v>6383</v>
      </c>
      <c r="C2203" s="8"/>
      <c r="D2203" s="8" t="s">
        <v>6382</v>
      </c>
      <c r="E2203" s="8"/>
      <c r="F2203" s="9">
        <v>32325</v>
      </c>
      <c r="G2203" t="s">
        <v>14375</v>
      </c>
      <c r="H2203" s="34" t="str">
        <f t="shared" si="34"/>
        <v>http://dx.doi.org/10.5040/9781472599995?locatt=label:secondary_bloomsburyCollections</v>
      </c>
      <c r="I2203" s="10">
        <v>9781472599995</v>
      </c>
    </row>
    <row r="2204" spans="1:9">
      <c r="A2204" s="8" t="s">
        <v>12</v>
      </c>
      <c r="B2204" s="8" t="s">
        <v>11687</v>
      </c>
      <c r="C2204" s="8"/>
      <c r="D2204" s="8"/>
      <c r="E2204" s="8" t="s">
        <v>11686</v>
      </c>
      <c r="F2204" s="9">
        <v>38657</v>
      </c>
      <c r="G2204" t="s">
        <v>14393</v>
      </c>
      <c r="H2204" s="34" t="str">
        <f t="shared" si="34"/>
        <v>http://dx.doi.org/10.5040/9781474210225?locatt=label:secondary_bloomsburyCollections</v>
      </c>
      <c r="I2204" s="10">
        <v>9781474210225</v>
      </c>
    </row>
    <row r="2205" spans="1:9">
      <c r="A2205" s="8" t="s">
        <v>12</v>
      </c>
      <c r="B2205" s="8" t="s">
        <v>8703</v>
      </c>
      <c r="C2205" s="8"/>
      <c r="D2205" s="8" t="s">
        <v>8702</v>
      </c>
      <c r="E2205" s="8"/>
      <c r="F2205" s="9">
        <v>40654</v>
      </c>
      <c r="G2205" t="s">
        <v>14379</v>
      </c>
      <c r="H2205" s="34" t="str">
        <f t="shared" si="34"/>
        <v>http://dx.doi.org/10.5040/9781472599766?locatt=label:secondary_bloomsburyCollections</v>
      </c>
      <c r="I2205" s="10">
        <v>9781472599766</v>
      </c>
    </row>
    <row r="2206" spans="1:9">
      <c r="A2206" s="8" t="s">
        <v>12</v>
      </c>
      <c r="B2206" s="8" t="s">
        <v>5044</v>
      </c>
      <c r="C2206" s="8"/>
      <c r="D2206" s="8" t="s">
        <v>5043</v>
      </c>
      <c r="E2206" s="8"/>
      <c r="F2206" s="9">
        <v>34881</v>
      </c>
      <c r="G2206" t="s">
        <v>14369</v>
      </c>
      <c r="H2206" s="34" t="str">
        <f t="shared" si="34"/>
        <v>http://dx.doi.org/10.5040/9781474210201?locatt=label:secondary_bloomsburyCollections</v>
      </c>
      <c r="I2206" s="10">
        <v>9781474210201</v>
      </c>
    </row>
    <row r="2207" spans="1:9">
      <c r="A2207" s="8" t="s">
        <v>12</v>
      </c>
      <c r="B2207" s="8" t="s">
        <v>3974</v>
      </c>
      <c r="C2207" s="8"/>
      <c r="D2207" s="8" t="s">
        <v>3973</v>
      </c>
      <c r="E2207" s="8"/>
      <c r="F2207" s="9">
        <v>39490</v>
      </c>
      <c r="G2207" t="s">
        <v>14364</v>
      </c>
      <c r="H2207" s="34" t="str">
        <f t="shared" si="34"/>
        <v>http://dx.doi.org/10.5040/9781472599902?locatt=label:secondary_bloomsburyCollections</v>
      </c>
      <c r="I2207" s="10">
        <v>9781472599902</v>
      </c>
    </row>
    <row r="2208" spans="1:9">
      <c r="A2208" s="8" t="s">
        <v>12</v>
      </c>
      <c r="B2208" s="8" t="s">
        <v>498</v>
      </c>
      <c r="C2208" s="8"/>
      <c r="D2208" s="8" t="s">
        <v>497</v>
      </c>
      <c r="E2208" s="8"/>
      <c r="F2208" s="9">
        <v>31321</v>
      </c>
      <c r="G2208" t="s">
        <v>14315</v>
      </c>
      <c r="H2208" s="34" t="str">
        <f t="shared" si="34"/>
        <v>http://dx.doi.org/10.5040/9781474210232?locatt=label:secondary_bloomsburyCollections</v>
      </c>
      <c r="I2208" s="10">
        <v>9781474210232</v>
      </c>
    </row>
    <row r="2209" spans="1:9">
      <c r="A2209" s="8" t="s">
        <v>12</v>
      </c>
      <c r="B2209" s="8" t="s">
        <v>1059</v>
      </c>
      <c r="C2209" s="8"/>
      <c r="D2209" s="8" t="s">
        <v>1058</v>
      </c>
      <c r="E2209" s="8"/>
      <c r="F2209" s="9">
        <v>39043</v>
      </c>
      <c r="G2209" t="s">
        <v>14331</v>
      </c>
      <c r="H2209" s="34" t="str">
        <f t="shared" si="34"/>
        <v>http://dx.doi.org/10.5040/9781474210140?locatt=label:secondary_bloomsburyCollections</v>
      </c>
      <c r="I2209" s="10">
        <v>9781474210140</v>
      </c>
    </row>
    <row r="2210" spans="1:9">
      <c r="A2210" s="8" t="s">
        <v>12</v>
      </c>
      <c r="B2210" s="8" t="s">
        <v>2180</v>
      </c>
      <c r="C2210" s="8"/>
      <c r="D2210" s="8" t="s">
        <v>2179</v>
      </c>
      <c r="E2210" s="8"/>
      <c r="F2210" s="9">
        <v>41431</v>
      </c>
      <c r="G2210" t="s">
        <v>14355</v>
      </c>
      <c r="H2210" s="34" t="str">
        <f t="shared" si="34"/>
        <v>http://dx.doi.org/10.5040/9781472599896?locatt=label:secondary_bloomsburyCollections</v>
      </c>
      <c r="I2210" s="10">
        <v>9781472599896</v>
      </c>
    </row>
    <row r="2211" spans="1:9">
      <c r="A2211" s="8" t="s">
        <v>12</v>
      </c>
      <c r="B2211" s="8" t="s">
        <v>1745</v>
      </c>
      <c r="C2211" s="8"/>
      <c r="D2211" s="8" t="s">
        <v>1744</v>
      </c>
      <c r="E2211" s="8"/>
      <c r="F2211" s="9">
        <v>32690</v>
      </c>
      <c r="G2211" t="s">
        <v>14347</v>
      </c>
      <c r="H2211" s="34" t="str">
        <f t="shared" si="34"/>
        <v>http://dx.doi.org/10.5040/9781472599810?locatt=label:secondary_bloomsburyCollections</v>
      </c>
      <c r="I2211" s="10">
        <v>9781472599810</v>
      </c>
    </row>
    <row r="2212" spans="1:9">
      <c r="A2212" s="8" t="s">
        <v>12</v>
      </c>
      <c r="B2212" s="8" t="s">
        <v>9809</v>
      </c>
      <c r="C2212" s="8"/>
      <c r="D2212" s="8" t="s">
        <v>9808</v>
      </c>
      <c r="E2212" s="8"/>
      <c r="F2212" s="9">
        <v>32325</v>
      </c>
      <c r="G2212" t="s">
        <v>14382</v>
      </c>
      <c r="H2212" s="34" t="str">
        <f t="shared" si="34"/>
        <v>http://dx.doi.org/10.5040/9781472599735?locatt=label:secondary_bloomsburyCollections</v>
      </c>
      <c r="I2212" s="10">
        <v>9781472599735</v>
      </c>
    </row>
    <row r="2213" spans="1:9">
      <c r="A2213" s="8" t="s">
        <v>12</v>
      </c>
      <c r="B2213" s="8" t="s">
        <v>11691</v>
      </c>
      <c r="C2213" s="8"/>
      <c r="D2213" s="8" t="s">
        <v>11690</v>
      </c>
      <c r="E2213" s="8"/>
      <c r="F2213" s="9">
        <v>34151</v>
      </c>
      <c r="G2213" t="s">
        <v>14395</v>
      </c>
      <c r="H2213" s="34" t="str">
        <f t="shared" si="34"/>
        <v>http://dx.doi.org/10.5040/9781472599797?locatt=label:secondary_bloomsburyCollections</v>
      </c>
      <c r="I2213" s="10">
        <v>9781472599797</v>
      </c>
    </row>
    <row r="2214" spans="1:9">
      <c r="A2214" s="8" t="s">
        <v>12</v>
      </c>
      <c r="B2214" s="8" t="s">
        <v>3267</v>
      </c>
      <c r="C2214" s="8"/>
      <c r="D2214" s="8" t="s">
        <v>3266</v>
      </c>
      <c r="E2214" s="8"/>
      <c r="F2214" s="9">
        <v>37257</v>
      </c>
      <c r="G2214" t="s">
        <v>14361</v>
      </c>
      <c r="H2214" s="34" t="str">
        <f t="shared" si="34"/>
        <v>http://dx.doi.org/10.5040/9781628929690?locatt=label:secondary_bloomsburyCollections</v>
      </c>
      <c r="I2214" s="10">
        <v>9781628929690</v>
      </c>
    </row>
    <row r="2215" spans="1:9">
      <c r="A2215" s="8" t="s">
        <v>12</v>
      </c>
      <c r="B2215" s="8" t="s">
        <v>9461</v>
      </c>
      <c r="C2215" s="8"/>
      <c r="D2215" s="8" t="s">
        <v>9460</v>
      </c>
      <c r="E2215" s="8"/>
      <c r="F2215" s="9">
        <v>35247</v>
      </c>
      <c r="G2215" t="s">
        <v>14380</v>
      </c>
      <c r="H2215" s="34" t="str">
        <f t="shared" si="34"/>
        <v>http://dx.doi.org/10.5040/9781472599483?locatt=label:secondary_bloomsburyCollections</v>
      </c>
      <c r="I2215" s="10">
        <v>9781472599483</v>
      </c>
    </row>
    <row r="2216" spans="1:9">
      <c r="A2216" s="8" t="s">
        <v>12</v>
      </c>
      <c r="B2216" s="8" t="s">
        <v>1215</v>
      </c>
      <c r="C2216" s="8"/>
      <c r="D2216" s="8" t="s">
        <v>1214</v>
      </c>
      <c r="E2216" s="8"/>
      <c r="F2216" s="9">
        <v>38384</v>
      </c>
      <c r="G2216" t="s">
        <v>14335</v>
      </c>
      <c r="H2216" s="34" t="str">
        <f t="shared" si="34"/>
        <v>http://dx.doi.org/10.5040/9781472599858?locatt=label:secondary_bloomsburyCollections</v>
      </c>
      <c r="I2216" s="10">
        <v>9781472599858</v>
      </c>
    </row>
    <row r="2217" spans="1:9">
      <c r="A2217" s="8" t="s">
        <v>12</v>
      </c>
      <c r="B2217" s="8" t="s">
        <v>2794</v>
      </c>
      <c r="C2217" s="8"/>
      <c r="D2217" s="8" t="s">
        <v>2793</v>
      </c>
      <c r="E2217" s="8"/>
      <c r="F2217" s="9">
        <v>40584</v>
      </c>
      <c r="G2217" t="s">
        <v>14360</v>
      </c>
      <c r="H2217" s="34" t="str">
        <f t="shared" si="34"/>
        <v>http://dx.doi.org/10.5040/9781472599575?locatt=label:secondary_bloomsburyCollections</v>
      </c>
      <c r="I2217" s="10">
        <v>9781472599575</v>
      </c>
    </row>
    <row r="2218" spans="1:9">
      <c r="A2218" s="8" t="s">
        <v>12</v>
      </c>
      <c r="B2218" s="8" t="s">
        <v>927</v>
      </c>
      <c r="C2218" s="8"/>
      <c r="D2218" s="8" t="s">
        <v>926</v>
      </c>
      <c r="E2218" s="8"/>
      <c r="F2218" s="9">
        <v>40570</v>
      </c>
      <c r="G2218" t="s">
        <v>14329</v>
      </c>
      <c r="H2218" s="34" t="str">
        <f t="shared" si="34"/>
        <v>http://dx.doi.org/10.5040/9781472599940?locatt=label:secondary_bloomsburyCollections</v>
      </c>
      <c r="I2218" s="10">
        <v>9781472599940</v>
      </c>
    </row>
    <row r="2219" spans="1:9">
      <c r="A2219" s="8" t="s">
        <v>12</v>
      </c>
      <c r="B2219" s="8" t="s">
        <v>1747</v>
      </c>
      <c r="C2219" s="8"/>
      <c r="D2219" s="8" t="s">
        <v>1746</v>
      </c>
      <c r="E2219" s="8"/>
      <c r="F2219" s="9">
        <v>34516</v>
      </c>
      <c r="G2219" t="s">
        <v>14348</v>
      </c>
      <c r="H2219" s="34" t="str">
        <f t="shared" si="34"/>
        <v>http://dx.doi.org/10.5040/9781474210096?locatt=label:secondary_bloomsburyCollections</v>
      </c>
      <c r="I2219" s="10">
        <v>9781474210096</v>
      </c>
    </row>
    <row r="2220" spans="1:9">
      <c r="A2220" s="8" t="s">
        <v>12</v>
      </c>
      <c r="B2220" s="8" t="s">
        <v>1057</v>
      </c>
      <c r="C2220" s="8"/>
      <c r="D2220" s="8" t="s">
        <v>1056</v>
      </c>
      <c r="E2220" s="8"/>
      <c r="F2220" s="9">
        <v>39141</v>
      </c>
      <c r="G2220" t="s">
        <v>14330</v>
      </c>
      <c r="H2220" s="34" t="str">
        <f t="shared" si="34"/>
        <v>http://dx.doi.org/10.5040/9781472599780?locatt=label:secondary_bloomsburyCollections</v>
      </c>
      <c r="I2220" s="10">
        <v>9781472599780</v>
      </c>
    </row>
    <row r="2221" spans="1:9">
      <c r="A2221" s="8" t="s">
        <v>12</v>
      </c>
      <c r="B2221" s="8" t="s">
        <v>6377</v>
      </c>
      <c r="C2221" s="8"/>
      <c r="D2221" s="8" t="s">
        <v>6376</v>
      </c>
      <c r="E2221" s="8"/>
      <c r="F2221" s="9">
        <v>34881</v>
      </c>
      <c r="G2221" t="s">
        <v>14372</v>
      </c>
      <c r="H2221" s="34" t="str">
        <f t="shared" si="34"/>
        <v>http://dx.doi.org/10.5040/9781472599728?locatt=label:secondary_bloomsburyCollections</v>
      </c>
      <c r="I2221" s="10">
        <v>9781472599728</v>
      </c>
    </row>
    <row r="2222" spans="1:9">
      <c r="A2222" s="8" t="s">
        <v>12</v>
      </c>
      <c r="B2222" s="8" t="s">
        <v>9813</v>
      </c>
      <c r="C2222" s="8" t="s">
        <v>5321</v>
      </c>
      <c r="D2222" s="8" t="s">
        <v>9812</v>
      </c>
      <c r="E2222" s="8"/>
      <c r="F2222" s="9">
        <v>41319</v>
      </c>
      <c r="G2222" t="s">
        <v>14384</v>
      </c>
      <c r="H2222" s="34" t="str">
        <f t="shared" si="34"/>
        <v>http://dx.doi.org/10.5040/9781472599490?locatt=label:secondary_bloomsburyCollections</v>
      </c>
      <c r="I2222" s="10">
        <v>9781472599490</v>
      </c>
    </row>
    <row r="2223" spans="1:9">
      <c r="A2223" s="8" t="s">
        <v>12</v>
      </c>
      <c r="B2223" s="8" t="s">
        <v>667</v>
      </c>
      <c r="C2223" s="8"/>
      <c r="D2223" s="8" t="s">
        <v>666</v>
      </c>
      <c r="E2223" s="8"/>
      <c r="F2223" s="9">
        <v>39041</v>
      </c>
      <c r="G2223" t="s">
        <v>14321</v>
      </c>
      <c r="H2223" s="34" t="str">
        <f t="shared" si="34"/>
        <v>http://dx.doi.org/10.5040/9781474210393?locatt=label:secondary_bloomsburyCollections</v>
      </c>
      <c r="I2223" s="10">
        <v>9781474210393</v>
      </c>
    </row>
    <row r="2224" spans="1:9">
      <c r="A2224" s="8" t="s">
        <v>12</v>
      </c>
      <c r="B2224" s="8" t="s">
        <v>665</v>
      </c>
      <c r="C2224" s="8"/>
      <c r="D2224" s="8" t="s">
        <v>664</v>
      </c>
      <c r="E2224" s="8"/>
      <c r="F2224" s="9">
        <v>39005</v>
      </c>
      <c r="G2224" t="s">
        <v>14320</v>
      </c>
      <c r="H2224" s="34" t="str">
        <f t="shared" si="34"/>
        <v>http://dx.doi.org/10.5040/9781474210355?locatt=label:secondary_bloomsburyCollections</v>
      </c>
      <c r="I2224" s="10">
        <v>9781474210355</v>
      </c>
    </row>
    <row r="2225" spans="1:9">
      <c r="A2225" s="8" t="s">
        <v>12</v>
      </c>
      <c r="B2225" s="8" t="s">
        <v>278</v>
      </c>
      <c r="C2225" s="8"/>
      <c r="D2225" s="8" t="s">
        <v>277</v>
      </c>
      <c r="E2225" s="8"/>
      <c r="F2225" s="9">
        <v>39391</v>
      </c>
      <c r="G2225" t="s">
        <v>14312</v>
      </c>
      <c r="H2225" s="34" t="str">
        <f t="shared" si="34"/>
        <v>http://dx.doi.org/10.5040/9781780931364?locatt=label:secondary_bloomsburyCollections</v>
      </c>
      <c r="I2225" s="10">
        <v>9781780931364</v>
      </c>
    </row>
    <row r="2226" spans="1:9">
      <c r="A2226" s="8" t="s">
        <v>12</v>
      </c>
      <c r="B2226" s="8" t="s">
        <v>1248</v>
      </c>
      <c r="C2226" s="8"/>
      <c r="D2226" s="8" t="s">
        <v>1247</v>
      </c>
      <c r="E2226" s="8"/>
      <c r="F2226" s="9">
        <v>35247</v>
      </c>
      <c r="G2226" t="s">
        <v>14339</v>
      </c>
      <c r="H2226" s="34" t="str">
        <f t="shared" si="34"/>
        <v>http://dx.doi.org/10.5040/9781474210058?locatt=label:secondary_bloomsburyCollections</v>
      </c>
      <c r="I2226" s="10">
        <v>9781474210058</v>
      </c>
    </row>
    <row r="2227" spans="1:9">
      <c r="A2227" s="8" t="s">
        <v>12</v>
      </c>
      <c r="B2227" s="8" t="s">
        <v>1250</v>
      </c>
      <c r="C2227" s="8"/>
      <c r="D2227" s="8" t="s">
        <v>1249</v>
      </c>
      <c r="E2227" s="8"/>
      <c r="F2227" s="9">
        <v>39100</v>
      </c>
      <c r="G2227" t="s">
        <v>14340</v>
      </c>
      <c r="H2227" s="34" t="str">
        <f t="shared" si="34"/>
        <v>http://dx.doi.org/10.5040/9781472599506?locatt=label:secondary_bloomsburyCollections</v>
      </c>
      <c r="I2227" s="10">
        <v>9781472599506</v>
      </c>
    </row>
    <row r="2228" spans="1:9">
      <c r="A2228" s="8" t="s">
        <v>12</v>
      </c>
      <c r="B2228" s="8" t="s">
        <v>1295</v>
      </c>
      <c r="C2228" s="8"/>
      <c r="D2228" s="8" t="s">
        <v>1294</v>
      </c>
      <c r="E2228" s="8"/>
      <c r="F2228" s="9">
        <v>36861</v>
      </c>
      <c r="G2228" t="s">
        <v>14341</v>
      </c>
      <c r="H2228" s="34" t="str">
        <f t="shared" si="34"/>
        <v>http://dx.doi.org/10.5040/9781474210089?locatt=label:secondary_bloomsburyCollections</v>
      </c>
      <c r="I2228" s="10">
        <v>9781474210089</v>
      </c>
    </row>
    <row r="2229" spans="1:9">
      <c r="A2229" s="8" t="s">
        <v>12</v>
      </c>
      <c r="B2229" s="8" t="s">
        <v>496</v>
      </c>
      <c r="C2229" s="8"/>
      <c r="D2229" s="8" t="s">
        <v>495</v>
      </c>
      <c r="E2229" s="8"/>
      <c r="F2229" s="9">
        <v>36581</v>
      </c>
      <c r="G2229" t="s">
        <v>14314</v>
      </c>
      <c r="H2229" s="34" t="str">
        <f t="shared" si="34"/>
        <v>http://dx.doi.org/10.5040/9781474210386?locatt=label:secondary_bloomsburyCollections</v>
      </c>
      <c r="I2229" s="10">
        <v>9781474210386</v>
      </c>
    </row>
    <row r="2230" spans="1:9">
      <c r="A2230" s="8" t="s">
        <v>12</v>
      </c>
      <c r="B2230" s="8" t="s">
        <v>781</v>
      </c>
      <c r="C2230" s="8"/>
      <c r="D2230" s="8" t="s">
        <v>277</v>
      </c>
      <c r="E2230" s="8"/>
      <c r="F2230" s="9">
        <v>40105</v>
      </c>
      <c r="G2230" t="s">
        <v>14324</v>
      </c>
      <c r="H2230" s="34" t="str">
        <f t="shared" si="34"/>
        <v>http://dx.doi.org/10.5040/9781780931340?locatt=label:secondary_bloomsburyCollections</v>
      </c>
      <c r="I2230" s="10">
        <v>9781780931340</v>
      </c>
    </row>
    <row r="2231" spans="1:9">
      <c r="A2231" s="8" t="s">
        <v>12</v>
      </c>
      <c r="B2231" s="8" t="s">
        <v>1138</v>
      </c>
      <c r="C2231" s="8"/>
      <c r="D2231" s="8" t="s">
        <v>1137</v>
      </c>
      <c r="E2231" s="8"/>
      <c r="F2231" s="9">
        <v>38891</v>
      </c>
      <c r="G2231" t="s">
        <v>14332</v>
      </c>
      <c r="H2231" s="34" t="str">
        <f t="shared" si="34"/>
        <v>http://dx.doi.org/10.5040/9781474210249?locatt=label:secondary_bloomsburyCollections</v>
      </c>
      <c r="I2231" s="10">
        <v>9781474210249</v>
      </c>
    </row>
    <row r="2232" spans="1:9">
      <c r="A2232" s="8" t="s">
        <v>12</v>
      </c>
      <c r="B2232" s="8" t="s">
        <v>1139</v>
      </c>
      <c r="C2232" s="8"/>
      <c r="D2232" s="8" t="s">
        <v>668</v>
      </c>
      <c r="E2232" s="8"/>
      <c r="F2232" s="9">
        <v>39041</v>
      </c>
      <c r="G2232" t="s">
        <v>14333</v>
      </c>
      <c r="H2232" s="34" t="str">
        <f t="shared" si="34"/>
        <v>http://dx.doi.org/10.5040/9781474210287?locatt=label:secondary_bloomsburyCollections</v>
      </c>
      <c r="I2232" s="10">
        <v>9781474210287</v>
      </c>
    </row>
    <row r="2233" spans="1:9">
      <c r="A2233" s="8" t="s">
        <v>12</v>
      </c>
      <c r="B2233" s="8" t="s">
        <v>2174</v>
      </c>
      <c r="C2233" s="8"/>
      <c r="D2233" s="8" t="s">
        <v>2173</v>
      </c>
      <c r="E2233" s="8"/>
      <c r="F2233" s="9">
        <v>38322</v>
      </c>
      <c r="G2233" t="s">
        <v>14352</v>
      </c>
      <c r="H2233" s="34" t="str">
        <f t="shared" si="34"/>
        <v>http://dx.doi.org/10.5040/9781474210188?locatt=label:secondary_bloomsburyCollections</v>
      </c>
      <c r="I2233" s="10">
        <v>9781474210188</v>
      </c>
    </row>
    <row r="2234" spans="1:9">
      <c r="A2234" s="8" t="s">
        <v>12</v>
      </c>
      <c r="B2234" s="8" t="s">
        <v>2013</v>
      </c>
      <c r="C2234" s="8"/>
      <c r="D2234" s="8" t="s">
        <v>2012</v>
      </c>
      <c r="E2234" s="8"/>
      <c r="F2234" s="9">
        <v>39212</v>
      </c>
      <c r="G2234" t="s">
        <v>14350</v>
      </c>
      <c r="H2234" s="34" t="str">
        <f t="shared" si="34"/>
        <v>http://dx.doi.org/10.5040/9781474210379?locatt=label:secondary_bloomsburyCollections</v>
      </c>
      <c r="I2234" s="10">
        <v>9781474210379</v>
      </c>
    </row>
    <row r="2235" spans="1:9">
      <c r="A2235" s="8" t="s">
        <v>12</v>
      </c>
      <c r="B2235" s="8" t="s">
        <v>1219</v>
      </c>
      <c r="C2235" s="8"/>
      <c r="D2235" s="8" t="s">
        <v>1218</v>
      </c>
      <c r="E2235" s="8"/>
      <c r="F2235" s="9">
        <v>39644</v>
      </c>
      <c r="G2235" t="s">
        <v>14337</v>
      </c>
      <c r="H2235" s="34" t="str">
        <f t="shared" si="34"/>
        <v>http://dx.doi.org/10.5040/9781472599520?locatt=label:secondary_bloomsburyCollections</v>
      </c>
      <c r="I2235" s="10">
        <v>9781472599520</v>
      </c>
    </row>
    <row r="2236" spans="1:9">
      <c r="A2236" s="8" t="s">
        <v>12</v>
      </c>
      <c r="B2236" s="8" t="s">
        <v>7671</v>
      </c>
      <c r="C2236" s="8"/>
      <c r="D2236" s="8" t="s">
        <v>7670</v>
      </c>
      <c r="E2236" s="8"/>
      <c r="F2236" s="9">
        <v>39695</v>
      </c>
      <c r="G2236" t="s">
        <v>14377</v>
      </c>
      <c r="H2236" s="34" t="str">
        <f t="shared" si="34"/>
        <v>http://dx.doi.org/10.5040/9781472599971?locatt=label:secondary_bloomsburyCollections</v>
      </c>
      <c r="I2236" s="10">
        <v>9781472599971</v>
      </c>
    </row>
    <row r="2237" spans="1:9">
      <c r="A2237" s="8" t="s">
        <v>12</v>
      </c>
      <c r="B2237" s="8" t="s">
        <v>2792</v>
      </c>
      <c r="C2237" s="8"/>
      <c r="D2237" s="8" t="s">
        <v>2791</v>
      </c>
      <c r="E2237" s="8"/>
      <c r="F2237" s="9">
        <v>34881</v>
      </c>
      <c r="G2237" t="s">
        <v>14359</v>
      </c>
      <c r="H2237" s="34" t="str">
        <f t="shared" si="34"/>
        <v>http://dx.doi.org/10.5040/9781472599773?locatt=label:secondary_bloomsburyCollections</v>
      </c>
      <c r="I2237" s="10">
        <v>9781472599773</v>
      </c>
    </row>
    <row r="2238" spans="1:9">
      <c r="A2238" s="8" t="s">
        <v>12</v>
      </c>
      <c r="B2238" s="8" t="s">
        <v>411</v>
      </c>
      <c r="C2238" s="8" t="s">
        <v>412</v>
      </c>
      <c r="D2238" s="8" t="s">
        <v>410</v>
      </c>
      <c r="E2238" s="8"/>
      <c r="F2238" s="9">
        <v>36252</v>
      </c>
      <c r="G2238" t="s">
        <v>14313</v>
      </c>
      <c r="H2238" s="34" t="str">
        <f t="shared" si="34"/>
        <v>http://dx.doi.org/10.5040/9781474210256?locatt=label:secondary_bloomsburyCollections</v>
      </c>
      <c r="I2238" s="10">
        <v>9781474210256</v>
      </c>
    </row>
    <row r="2239" spans="1:9">
      <c r="A2239" s="8" t="s">
        <v>12</v>
      </c>
      <c r="B2239" s="8" t="s">
        <v>525</v>
      </c>
      <c r="C2239" s="8"/>
      <c r="D2239" s="8" t="s">
        <v>524</v>
      </c>
      <c r="E2239" s="8"/>
      <c r="F2239" s="9">
        <v>38891</v>
      </c>
      <c r="G2239" t="s">
        <v>14316</v>
      </c>
      <c r="H2239" s="34" t="str">
        <f t="shared" si="34"/>
        <v>http://dx.doi.org/10.5040/9781474210294?locatt=label:secondary_bloomsburyCollections</v>
      </c>
      <c r="I2239" s="10">
        <v>9781474210294</v>
      </c>
    </row>
    <row r="2240" spans="1:9">
      <c r="A2240" s="8" t="s">
        <v>12</v>
      </c>
      <c r="B2240" s="8" t="s">
        <v>782</v>
      </c>
      <c r="C2240" s="8"/>
      <c r="D2240" s="8" t="s">
        <v>277</v>
      </c>
      <c r="E2240" s="8"/>
      <c r="F2240" s="9">
        <v>39814</v>
      </c>
      <c r="G2240" t="s">
        <v>14325</v>
      </c>
      <c r="H2240" s="34" t="str">
        <f t="shared" si="34"/>
        <v>http://dx.doi.org/10.5040/9781472599704?locatt=label:secondary_bloomsburyCollections</v>
      </c>
      <c r="I2240" s="10">
        <v>9781472599704</v>
      </c>
    </row>
    <row r="2241" spans="1:9">
      <c r="A2241" s="8" t="s">
        <v>12</v>
      </c>
      <c r="B2241" s="8" t="s">
        <v>629</v>
      </c>
      <c r="C2241" s="8"/>
      <c r="D2241" s="8" t="s">
        <v>277</v>
      </c>
      <c r="E2241" s="8"/>
      <c r="F2241" s="9">
        <v>40976</v>
      </c>
      <c r="G2241" t="s">
        <v>14318</v>
      </c>
      <c r="H2241" s="34" t="str">
        <f t="shared" si="34"/>
        <v>http://dx.doi.org/10.5040/9781472599711?locatt=label:secondary_bloomsburyCollections</v>
      </c>
      <c r="I2241" s="10">
        <v>9781472599711</v>
      </c>
    </row>
    <row r="2242" spans="1:9">
      <c r="A2242" s="8" t="s">
        <v>12</v>
      </c>
      <c r="B2242" s="8" t="s">
        <v>1141</v>
      </c>
      <c r="C2242" s="8"/>
      <c r="D2242" s="8" t="s">
        <v>1140</v>
      </c>
      <c r="E2242" s="8"/>
      <c r="F2242" s="9">
        <v>39114</v>
      </c>
      <c r="G2242" t="s">
        <v>14334</v>
      </c>
      <c r="H2242" s="34" t="str">
        <f t="shared" si="34"/>
        <v>http://dx.doi.org/10.5040/9781474210362?locatt=label:secondary_bloomsburyCollections</v>
      </c>
      <c r="I2242" s="10">
        <v>9781474210362</v>
      </c>
    </row>
    <row r="2243" spans="1:9">
      <c r="A2243" s="8" t="s">
        <v>12</v>
      </c>
      <c r="B2243" s="8" t="s">
        <v>753</v>
      </c>
      <c r="C2243" s="8"/>
      <c r="D2243" s="8" t="s">
        <v>752</v>
      </c>
      <c r="E2243" s="8"/>
      <c r="F2243" s="9">
        <v>38913</v>
      </c>
      <c r="G2243" t="s">
        <v>14323</v>
      </c>
      <c r="H2243" s="34" t="str">
        <f t="shared" ref="H2243:H2306" si="35">HYPERLINK(G2243,G2243)</f>
        <v>http://dx.doi.org/10.5040/9781474210324?locatt=label:secondary_bloomsburyCollections</v>
      </c>
      <c r="I2243" s="10">
        <v>9781474210324</v>
      </c>
    </row>
    <row r="2244" spans="1:9">
      <c r="A2244" s="8" t="s">
        <v>12</v>
      </c>
      <c r="B2244" s="8" t="s">
        <v>1505</v>
      </c>
      <c r="C2244" s="8"/>
      <c r="D2244" s="8" t="s">
        <v>1504</v>
      </c>
      <c r="E2244" s="8"/>
      <c r="F2244" s="9">
        <v>39253</v>
      </c>
      <c r="G2244" t="s">
        <v>14344</v>
      </c>
      <c r="H2244" s="34" t="str">
        <f t="shared" si="35"/>
        <v>http://dx.doi.org/10.5040/9781472599834?locatt=label:secondary_bloomsburyCollections</v>
      </c>
      <c r="I2244" s="10">
        <v>9781472599834</v>
      </c>
    </row>
    <row r="2245" spans="1:9">
      <c r="A2245" s="8" t="s">
        <v>12</v>
      </c>
      <c r="B2245" s="8" t="s">
        <v>2178</v>
      </c>
      <c r="C2245" s="8"/>
      <c r="D2245" s="8" t="s">
        <v>2177</v>
      </c>
      <c r="E2245" s="8"/>
      <c r="F2245" s="9">
        <v>39356</v>
      </c>
      <c r="G2245" t="s">
        <v>14354</v>
      </c>
      <c r="H2245" s="34" t="str">
        <f t="shared" si="35"/>
        <v>http://dx.doi.org/10.5040/9781472599513?locatt=label:secondary_bloomsburyCollections</v>
      </c>
      <c r="I2245" s="10">
        <v>9781472599513</v>
      </c>
    </row>
    <row r="2246" spans="1:9">
      <c r="A2246" s="8" t="s">
        <v>12</v>
      </c>
      <c r="B2246" s="8" t="s">
        <v>5046</v>
      </c>
      <c r="C2246" s="8"/>
      <c r="D2246" s="8" t="s">
        <v>5045</v>
      </c>
      <c r="E2246" s="8"/>
      <c r="F2246" s="9">
        <v>33055</v>
      </c>
      <c r="G2246" t="s">
        <v>14370</v>
      </c>
      <c r="H2246" s="34" t="str">
        <f t="shared" si="35"/>
        <v>http://dx.doi.org/10.5040/9781472599674?locatt=label:secondary_bloomsburyCollections</v>
      </c>
      <c r="I2246" s="10">
        <v>9781472599674</v>
      </c>
    </row>
    <row r="2247" spans="1:9">
      <c r="A2247" s="8" t="s">
        <v>12</v>
      </c>
      <c r="B2247" s="8" t="s">
        <v>1743</v>
      </c>
      <c r="C2247" s="8"/>
      <c r="D2247" s="8" t="s">
        <v>1742</v>
      </c>
      <c r="E2247" s="8"/>
      <c r="F2247" s="9">
        <v>38898</v>
      </c>
      <c r="G2247" t="s">
        <v>14346</v>
      </c>
      <c r="H2247" s="34" t="str">
        <f t="shared" si="35"/>
        <v>http://dx.doi.org/10.5040/9781472599605?locatt=label:secondary_bloomsburyCollections</v>
      </c>
      <c r="I2247" s="10">
        <v>9781472599605</v>
      </c>
    </row>
    <row r="2248" spans="1:9">
      <c r="A2248" s="8" t="s">
        <v>12</v>
      </c>
      <c r="B2248" s="8" t="s">
        <v>180</v>
      </c>
      <c r="C2248" s="8" t="s">
        <v>181</v>
      </c>
      <c r="D2248" s="8" t="s">
        <v>179</v>
      </c>
      <c r="E2248" s="8"/>
      <c r="F2248" s="9">
        <v>40085</v>
      </c>
      <c r="G2248" t="s">
        <v>14311</v>
      </c>
      <c r="H2248" s="34" t="str">
        <f t="shared" si="35"/>
        <v>http://dx.doi.org/10.5040/9781474210263?locatt=label:secondary_bloomsburyCollections</v>
      </c>
      <c r="I2248" s="10">
        <v>9781474210263</v>
      </c>
    </row>
    <row r="2249" spans="1:9">
      <c r="A2249" s="16" t="s">
        <v>12</v>
      </c>
      <c r="B2249" s="16" t="s">
        <v>50</v>
      </c>
      <c r="C2249" s="16" t="s">
        <v>42</v>
      </c>
      <c r="D2249" s="16" t="s">
        <v>49</v>
      </c>
      <c r="E2249" s="16"/>
      <c r="F2249" s="14">
        <v>41796</v>
      </c>
      <c r="G2249" t="s">
        <v>14642</v>
      </c>
      <c r="H2249" s="34" t="str">
        <f t="shared" si="35"/>
        <v>http://dx.doi.org/10.5040/9781472895042?locatt=label:secondary_bloomsburyCollections</v>
      </c>
      <c r="I2249" s="15">
        <v>9781472895042</v>
      </c>
    </row>
    <row r="2250" spans="1:9">
      <c r="A2250" s="16" t="s">
        <v>12</v>
      </c>
      <c r="B2250" s="16" t="s">
        <v>442</v>
      </c>
      <c r="C2250" s="16" t="s">
        <v>42</v>
      </c>
      <c r="D2250" s="16" t="s">
        <v>441</v>
      </c>
      <c r="E2250" s="16"/>
      <c r="F2250" s="14">
        <v>40959</v>
      </c>
      <c r="G2250" t="s">
        <v>14727</v>
      </c>
      <c r="H2250" s="34" t="str">
        <f t="shared" si="35"/>
        <v>http://dx.doi.org/10.5040/9781472895790?locatt=label:secondary_bloomsburyCollections</v>
      </c>
      <c r="I2250" s="15">
        <v>9781472895790</v>
      </c>
    </row>
    <row r="2251" spans="1:9">
      <c r="A2251" s="16" t="s">
        <v>12</v>
      </c>
      <c r="B2251" s="16" t="s">
        <v>450</v>
      </c>
      <c r="C2251" s="16" t="s">
        <v>42</v>
      </c>
      <c r="D2251" s="16" t="s">
        <v>441</v>
      </c>
      <c r="E2251" s="16"/>
      <c r="F2251" s="14">
        <v>41414</v>
      </c>
      <c r="G2251" t="s">
        <v>14732</v>
      </c>
      <c r="H2251" s="34" t="str">
        <f t="shared" si="35"/>
        <v>http://dx.doi.org/10.5040/9781472895806?locatt=label:secondary_bloomsburyCollections</v>
      </c>
      <c r="I2251" s="15">
        <v>9781472895806</v>
      </c>
    </row>
    <row r="2252" spans="1:9">
      <c r="A2252" s="16" t="s">
        <v>12</v>
      </c>
      <c r="B2252" s="16" t="s">
        <v>87</v>
      </c>
      <c r="C2252" s="16" t="s">
        <v>42</v>
      </c>
      <c r="D2252" s="16" t="s">
        <v>86</v>
      </c>
      <c r="E2252" s="16"/>
      <c r="F2252" s="14">
        <v>41796</v>
      </c>
      <c r="G2252" t="s">
        <v>14663</v>
      </c>
      <c r="H2252" s="34" t="str">
        <f t="shared" si="35"/>
        <v>http://dx.doi.org/10.5040/9781472895059?locatt=label:secondary_bloomsburyCollections</v>
      </c>
      <c r="I2252" s="15">
        <v>9781472895059</v>
      </c>
    </row>
    <row r="2253" spans="1:9">
      <c r="A2253" s="16" t="s">
        <v>12</v>
      </c>
      <c r="B2253" s="16" t="s">
        <v>89</v>
      </c>
      <c r="C2253" s="16" t="s">
        <v>42</v>
      </c>
      <c r="D2253" s="16" t="s">
        <v>88</v>
      </c>
      <c r="E2253" s="16"/>
      <c r="F2253" s="14">
        <v>41796</v>
      </c>
      <c r="G2253" t="s">
        <v>14664</v>
      </c>
      <c r="H2253" s="34" t="str">
        <f t="shared" si="35"/>
        <v>http://dx.doi.org/10.5040/9781472895066?locatt=label:secondary_bloomsburyCollections</v>
      </c>
      <c r="I2253" s="15">
        <v>9781472895066</v>
      </c>
    </row>
    <row r="2254" spans="1:9">
      <c r="A2254" s="16" t="s">
        <v>12</v>
      </c>
      <c r="B2254" s="16" t="s">
        <v>91</v>
      </c>
      <c r="C2254" s="16" t="s">
        <v>42</v>
      </c>
      <c r="D2254" s="16" t="s">
        <v>90</v>
      </c>
      <c r="E2254" s="16"/>
      <c r="F2254" s="14">
        <v>41796</v>
      </c>
      <c r="G2254" t="s">
        <v>14665</v>
      </c>
      <c r="H2254" s="34" t="str">
        <f t="shared" si="35"/>
        <v>http://dx.doi.org/10.5040/9781472895073?locatt=label:secondary_bloomsburyCollections</v>
      </c>
      <c r="I2254" s="15">
        <v>9781472895073</v>
      </c>
    </row>
    <row r="2255" spans="1:9">
      <c r="A2255" s="16" t="s">
        <v>12</v>
      </c>
      <c r="B2255" s="16" t="s">
        <v>93</v>
      </c>
      <c r="C2255" s="16" t="s">
        <v>42</v>
      </c>
      <c r="D2255" s="16" t="s">
        <v>92</v>
      </c>
      <c r="E2255" s="16"/>
      <c r="F2255" s="14">
        <v>41796</v>
      </c>
      <c r="G2255" t="s">
        <v>14666</v>
      </c>
      <c r="H2255" s="34" t="str">
        <f t="shared" si="35"/>
        <v>http://dx.doi.org/10.5040/9781472895080?locatt=label:secondary_bloomsburyCollections</v>
      </c>
      <c r="I2255" s="15">
        <v>9781472895080</v>
      </c>
    </row>
    <row r="2256" spans="1:9">
      <c r="A2256" s="16" t="s">
        <v>12</v>
      </c>
      <c r="B2256" s="16" t="s">
        <v>635</v>
      </c>
      <c r="C2256" s="16" t="s">
        <v>42</v>
      </c>
      <c r="D2256" s="16" t="s">
        <v>634</v>
      </c>
      <c r="E2256" s="16"/>
      <c r="F2256" s="14">
        <v>41690</v>
      </c>
      <c r="G2256" t="s">
        <v>14734</v>
      </c>
      <c r="H2256" s="34" t="str">
        <f t="shared" si="35"/>
        <v>http://dx.doi.org/10.5040/9781472895813?locatt=label:secondary_bloomsburyCollections</v>
      </c>
      <c r="I2256" s="15">
        <v>9781472895813</v>
      </c>
    </row>
    <row r="2257" spans="1:9">
      <c r="A2257" s="16" t="s">
        <v>12</v>
      </c>
      <c r="B2257" s="16" t="s">
        <v>449</v>
      </c>
      <c r="C2257" s="16" t="s">
        <v>42</v>
      </c>
      <c r="D2257" s="16" t="s">
        <v>448</v>
      </c>
      <c r="E2257" s="16"/>
      <c r="F2257" s="14">
        <v>41233</v>
      </c>
      <c r="G2257" t="s">
        <v>14731</v>
      </c>
      <c r="H2257" s="34" t="str">
        <f t="shared" si="35"/>
        <v>http://dx.doi.org/10.5040/9781472895820?locatt=label:secondary_bloomsburyCollections</v>
      </c>
      <c r="I2257" s="15">
        <v>9781472895820</v>
      </c>
    </row>
    <row r="2258" spans="1:9">
      <c r="A2258" s="16" t="s">
        <v>12</v>
      </c>
      <c r="B2258" s="16" t="s">
        <v>440</v>
      </c>
      <c r="C2258" s="16" t="s">
        <v>42</v>
      </c>
      <c r="D2258" s="16" t="s">
        <v>439</v>
      </c>
      <c r="E2258" s="16"/>
      <c r="F2258" s="14">
        <v>40544</v>
      </c>
      <c r="G2258" t="s">
        <v>14726</v>
      </c>
      <c r="H2258" s="34" t="str">
        <f t="shared" si="35"/>
        <v>http://dx.doi.org/10.5040/9781472895837?locatt=label:secondary_bloomsburyCollections</v>
      </c>
      <c r="I2258" s="15">
        <v>9781472895837</v>
      </c>
    </row>
    <row r="2259" spans="1:9">
      <c r="A2259" s="16" t="s">
        <v>12</v>
      </c>
      <c r="B2259" s="16" t="s">
        <v>270</v>
      </c>
      <c r="C2259" s="16" t="s">
        <v>42</v>
      </c>
      <c r="D2259" s="16"/>
      <c r="E2259" s="16" t="s">
        <v>269</v>
      </c>
      <c r="F2259" s="14">
        <v>40544</v>
      </c>
      <c r="G2259" t="s">
        <v>14720</v>
      </c>
      <c r="H2259" s="34" t="str">
        <f t="shared" si="35"/>
        <v>http://dx.doi.org/10.5040/9781472895844?locatt=label:secondary_bloomsburyCollections</v>
      </c>
      <c r="I2259" s="15">
        <v>9781472895844</v>
      </c>
    </row>
    <row r="2260" spans="1:9">
      <c r="A2260" s="16" t="s">
        <v>12</v>
      </c>
      <c r="B2260" s="16" t="s">
        <v>381</v>
      </c>
      <c r="C2260" s="16" t="s">
        <v>42</v>
      </c>
      <c r="D2260" s="16" t="s">
        <v>380</v>
      </c>
      <c r="E2260" s="16"/>
      <c r="F2260" s="14">
        <v>41080</v>
      </c>
      <c r="G2260" t="s">
        <v>14723</v>
      </c>
      <c r="H2260" s="34" t="str">
        <f t="shared" si="35"/>
        <v>http://dx.doi.org/10.5040/9781472895851?locatt=label:secondary_bloomsburyCollections</v>
      </c>
      <c r="I2260" s="15">
        <v>9781472895851</v>
      </c>
    </row>
    <row r="2261" spans="1:9">
      <c r="A2261" s="16" t="s">
        <v>12</v>
      </c>
      <c r="B2261" s="16" t="s">
        <v>379</v>
      </c>
      <c r="C2261" s="16" t="s">
        <v>42</v>
      </c>
      <c r="D2261" s="16" t="s">
        <v>378</v>
      </c>
      <c r="E2261" s="16"/>
      <c r="F2261" s="14">
        <v>41202</v>
      </c>
      <c r="G2261" t="s">
        <v>14722</v>
      </c>
      <c r="H2261" s="34" t="str">
        <f t="shared" si="35"/>
        <v>http://dx.doi.org/10.5040/9781472895868?locatt=label:secondary_bloomsburyCollections</v>
      </c>
      <c r="I2261" s="15">
        <v>9781472895868</v>
      </c>
    </row>
    <row r="2262" spans="1:9">
      <c r="A2262" s="16" t="s">
        <v>12</v>
      </c>
      <c r="B2262" s="16" t="s">
        <v>272</v>
      </c>
      <c r="C2262" s="16" t="s">
        <v>42</v>
      </c>
      <c r="D2262" s="16" t="s">
        <v>271</v>
      </c>
      <c r="E2262" s="16"/>
      <c r="F2262" s="14">
        <v>42083</v>
      </c>
      <c r="G2262" t="s">
        <v>14721</v>
      </c>
      <c r="H2262" s="34" t="str">
        <f t="shared" si="35"/>
        <v>http://dx.doi.org/10.5040/9781472895875?locatt=label:secondary_bloomsburyCollections</v>
      </c>
      <c r="I2262" s="15">
        <v>9781472895875</v>
      </c>
    </row>
    <row r="2263" spans="1:9">
      <c r="A2263" s="16" t="s">
        <v>12</v>
      </c>
      <c r="B2263" s="16" t="s">
        <v>138</v>
      </c>
      <c r="C2263" s="16" t="s">
        <v>42</v>
      </c>
      <c r="D2263" s="16" t="s">
        <v>54</v>
      </c>
      <c r="E2263" s="16"/>
      <c r="F2263" s="14">
        <v>41796</v>
      </c>
      <c r="G2263" t="s">
        <v>14692</v>
      </c>
      <c r="H2263" s="34" t="str">
        <f t="shared" si="35"/>
        <v>http://dx.doi.org/10.5040/9781472895097?locatt=label:secondary_bloomsburyCollections</v>
      </c>
      <c r="I2263" s="15">
        <v>9781472895097</v>
      </c>
    </row>
    <row r="2264" spans="1:9">
      <c r="A2264" s="16" t="s">
        <v>12</v>
      </c>
      <c r="B2264" s="16" t="s">
        <v>383</v>
      </c>
      <c r="C2264" s="16" t="s">
        <v>42</v>
      </c>
      <c r="D2264" s="16" t="s">
        <v>382</v>
      </c>
      <c r="E2264" s="16"/>
      <c r="F2264" s="14">
        <v>41110</v>
      </c>
      <c r="G2264" t="s">
        <v>14724</v>
      </c>
      <c r="H2264" s="34" t="str">
        <f t="shared" si="35"/>
        <v>http://dx.doi.org/10.5040/9781472895882?locatt=label:secondary_bloomsburyCollections</v>
      </c>
      <c r="I2264" s="15">
        <v>9781472895882</v>
      </c>
    </row>
    <row r="2265" spans="1:9">
      <c r="A2265" s="16" t="s">
        <v>12</v>
      </c>
      <c r="B2265" s="16" t="s">
        <v>44</v>
      </c>
      <c r="C2265" s="16" t="s">
        <v>42</v>
      </c>
      <c r="D2265" s="16" t="s">
        <v>43</v>
      </c>
      <c r="E2265" s="16"/>
      <c r="F2265" s="14">
        <v>40806</v>
      </c>
      <c r="G2265" t="s">
        <v>14639</v>
      </c>
      <c r="H2265" s="34" t="str">
        <f t="shared" si="35"/>
        <v>http://dx.doi.org/10.5040/9781472895899?locatt=label:secondary_bloomsburyCollections</v>
      </c>
      <c r="I2265" s="15">
        <v>9781472895899</v>
      </c>
    </row>
    <row r="2266" spans="1:9">
      <c r="A2266" s="16" t="s">
        <v>12</v>
      </c>
      <c r="B2266" s="16" t="s">
        <v>46</v>
      </c>
      <c r="C2266" s="16" t="s">
        <v>42</v>
      </c>
      <c r="D2266" s="16" t="s">
        <v>45</v>
      </c>
      <c r="E2266" s="16"/>
      <c r="F2266" s="14">
        <v>41414</v>
      </c>
      <c r="G2266" t="s">
        <v>14640</v>
      </c>
      <c r="H2266" s="34" t="str">
        <f t="shared" si="35"/>
        <v>http://dx.doi.org/10.5040/9781472895905?locatt=label:secondary_bloomsburyCollections</v>
      </c>
      <c r="I2266" s="15">
        <v>9781472895905</v>
      </c>
    </row>
    <row r="2267" spans="1:9">
      <c r="A2267" s="16" t="s">
        <v>12</v>
      </c>
      <c r="B2267" s="16" t="s">
        <v>111</v>
      </c>
      <c r="C2267" s="16" t="s">
        <v>42</v>
      </c>
      <c r="D2267" s="16" t="s">
        <v>110</v>
      </c>
      <c r="E2267" s="16"/>
      <c r="F2267" s="14">
        <v>41796</v>
      </c>
      <c r="G2267" t="s">
        <v>14677</v>
      </c>
      <c r="H2267" s="34" t="str">
        <f t="shared" si="35"/>
        <v>http://dx.doi.org/10.5040/9781472895103?locatt=label:secondary_bloomsburyCollections</v>
      </c>
      <c r="I2267" s="15">
        <v>9781472895103</v>
      </c>
    </row>
    <row r="2268" spans="1:9">
      <c r="A2268" s="16" t="s">
        <v>12</v>
      </c>
      <c r="B2268" s="16" t="s">
        <v>199</v>
      </c>
      <c r="C2268" s="16" t="s">
        <v>42</v>
      </c>
      <c r="D2268" s="16" t="s">
        <v>198</v>
      </c>
      <c r="E2268" s="16"/>
      <c r="F2268" s="14">
        <v>41993</v>
      </c>
      <c r="G2268" t="s">
        <v>14717</v>
      </c>
      <c r="H2268" s="34" t="str">
        <f t="shared" si="35"/>
        <v>http://dx.doi.org/10.5040/9781472822420?locatt=label:secondary_bloomsburyCollections</v>
      </c>
      <c r="I2268" s="15">
        <v>9781472822420</v>
      </c>
    </row>
    <row r="2269" spans="1:9">
      <c r="A2269" s="16" t="s">
        <v>12</v>
      </c>
      <c r="B2269" s="16" t="s">
        <v>268</v>
      </c>
      <c r="C2269" s="16" t="s">
        <v>42</v>
      </c>
      <c r="D2269" s="16" t="s">
        <v>43</v>
      </c>
      <c r="E2269" s="16"/>
      <c r="F2269" s="14">
        <v>40775</v>
      </c>
      <c r="G2269" t="s">
        <v>14719</v>
      </c>
      <c r="H2269" s="34" t="str">
        <f t="shared" si="35"/>
        <v>http://dx.doi.org/10.5040/9781472895912?locatt=label:secondary_bloomsburyCollections</v>
      </c>
      <c r="I2269" s="15">
        <v>9781472895912</v>
      </c>
    </row>
    <row r="2270" spans="1:9">
      <c r="A2270" s="16" t="s">
        <v>12</v>
      </c>
      <c r="B2270" s="16" t="s">
        <v>447</v>
      </c>
      <c r="C2270" s="16" t="s">
        <v>42</v>
      </c>
      <c r="D2270" s="16" t="s">
        <v>446</v>
      </c>
      <c r="E2270" s="16"/>
      <c r="F2270" s="14">
        <v>42055</v>
      </c>
      <c r="G2270" t="s">
        <v>14730</v>
      </c>
      <c r="H2270" s="34" t="str">
        <f t="shared" si="35"/>
        <v>http://dx.doi.org/10.5040/9781472895936?locatt=label:secondary_bloomsburyCollections</v>
      </c>
      <c r="I2270" s="15">
        <v>9781472895936</v>
      </c>
    </row>
    <row r="2271" spans="1:9">
      <c r="A2271" s="16" t="s">
        <v>12</v>
      </c>
      <c r="B2271" s="16" t="s">
        <v>162</v>
      </c>
      <c r="C2271" s="16" t="s">
        <v>42</v>
      </c>
      <c r="D2271" s="16" t="s">
        <v>161</v>
      </c>
      <c r="E2271" s="16"/>
      <c r="F2271" s="14">
        <v>41796</v>
      </c>
      <c r="G2271" t="s">
        <v>14702</v>
      </c>
      <c r="H2271" s="34" t="str">
        <f t="shared" si="35"/>
        <v>http://dx.doi.org/10.5040/9781472895110?locatt=label:secondary_bloomsburyCollections</v>
      </c>
      <c r="I2271" s="15">
        <v>9781472895110</v>
      </c>
    </row>
    <row r="2272" spans="1:9">
      <c r="A2272" s="16" t="s">
        <v>12</v>
      </c>
      <c r="B2272" s="16" t="s">
        <v>164</v>
      </c>
      <c r="C2272" s="16" t="s">
        <v>42</v>
      </c>
      <c r="D2272" s="16" t="s">
        <v>163</v>
      </c>
      <c r="E2272" s="16"/>
      <c r="F2272" s="14">
        <v>41796</v>
      </c>
      <c r="G2272" t="s">
        <v>14703</v>
      </c>
      <c r="H2272" s="34" t="str">
        <f t="shared" si="35"/>
        <v>http://dx.doi.org/10.5040/9781472895127?locatt=label:secondary_bloomsburyCollections</v>
      </c>
      <c r="I2272" s="15">
        <v>9781472895127</v>
      </c>
    </row>
    <row r="2273" spans="1:9">
      <c r="A2273" s="16" t="s">
        <v>12</v>
      </c>
      <c r="B2273" s="16" t="s">
        <v>97</v>
      </c>
      <c r="C2273" s="16" t="s">
        <v>42</v>
      </c>
      <c r="D2273" s="16" t="s">
        <v>96</v>
      </c>
      <c r="E2273" s="16"/>
      <c r="F2273" s="14">
        <v>41796</v>
      </c>
      <c r="G2273" t="s">
        <v>14668</v>
      </c>
      <c r="H2273" s="34" t="str">
        <f t="shared" si="35"/>
        <v>http://dx.doi.org/10.5040/9781472895134?locatt=label:secondary_bloomsburyCollections</v>
      </c>
      <c r="I2273" s="15">
        <v>9781472895134</v>
      </c>
    </row>
    <row r="2274" spans="1:9">
      <c r="A2274" s="16" t="s">
        <v>12</v>
      </c>
      <c r="B2274" s="16" t="s">
        <v>99</v>
      </c>
      <c r="C2274" s="16" t="s">
        <v>42</v>
      </c>
      <c r="D2274" s="16" t="s">
        <v>98</v>
      </c>
      <c r="E2274" s="16"/>
      <c r="F2274" s="14">
        <v>41796</v>
      </c>
      <c r="G2274" t="s">
        <v>14669</v>
      </c>
      <c r="H2274" s="34" t="str">
        <f t="shared" si="35"/>
        <v>http://dx.doi.org/10.5040/9781472895141?locatt=label:secondary_bloomsburyCollections</v>
      </c>
      <c r="I2274" s="15">
        <v>9781472895141</v>
      </c>
    </row>
    <row r="2275" spans="1:9">
      <c r="A2275" s="16" t="s">
        <v>12</v>
      </c>
      <c r="B2275" s="16" t="s">
        <v>167</v>
      </c>
      <c r="C2275" s="16" t="s">
        <v>42</v>
      </c>
      <c r="D2275" s="16" t="s">
        <v>40</v>
      </c>
      <c r="E2275" s="16"/>
      <c r="F2275" s="14">
        <v>41796</v>
      </c>
      <c r="G2275" t="s">
        <v>14705</v>
      </c>
      <c r="H2275" s="34" t="str">
        <f t="shared" si="35"/>
        <v>http://dx.doi.org/10.5040/9781472895158?locatt=label:secondary_bloomsburyCollections</v>
      </c>
      <c r="I2275" s="15">
        <v>9781472895158</v>
      </c>
    </row>
    <row r="2276" spans="1:9">
      <c r="A2276" s="16" t="s">
        <v>12</v>
      </c>
      <c r="B2276" s="16" t="s">
        <v>172</v>
      </c>
      <c r="C2276" s="16" t="s">
        <v>42</v>
      </c>
      <c r="D2276" s="16" t="s">
        <v>51</v>
      </c>
      <c r="E2276" s="16"/>
      <c r="F2276" s="14">
        <v>41796</v>
      </c>
      <c r="G2276" t="s">
        <v>14710</v>
      </c>
      <c r="H2276" s="34" t="str">
        <f t="shared" si="35"/>
        <v>http://dx.doi.org/10.5040/9781472895165?locatt=label:secondary_bloomsburyCollections</v>
      </c>
      <c r="I2276" s="15">
        <v>9781472895165</v>
      </c>
    </row>
    <row r="2277" spans="1:9">
      <c r="A2277" s="16" t="s">
        <v>12</v>
      </c>
      <c r="B2277" s="16" t="s">
        <v>171</v>
      </c>
      <c r="C2277" s="16" t="s">
        <v>42</v>
      </c>
      <c r="D2277" s="16" t="s">
        <v>134</v>
      </c>
      <c r="E2277" s="16"/>
      <c r="F2277" s="14">
        <v>41796</v>
      </c>
      <c r="G2277" t="s">
        <v>14709</v>
      </c>
      <c r="H2277" s="34" t="str">
        <f t="shared" si="35"/>
        <v>http://dx.doi.org/10.5040/9781472895172?locatt=label:secondary_bloomsburyCollections</v>
      </c>
      <c r="I2277" s="15">
        <v>9781472895172</v>
      </c>
    </row>
    <row r="2278" spans="1:9">
      <c r="A2278" s="16" t="s">
        <v>12</v>
      </c>
      <c r="B2278" s="16" t="s">
        <v>117</v>
      </c>
      <c r="C2278" s="16" t="s">
        <v>42</v>
      </c>
      <c r="D2278" s="16" t="s">
        <v>116</v>
      </c>
      <c r="E2278" s="16"/>
      <c r="F2278" s="14">
        <v>41796</v>
      </c>
      <c r="G2278" t="s">
        <v>14680</v>
      </c>
      <c r="H2278" s="34" t="str">
        <f t="shared" si="35"/>
        <v>http://dx.doi.org/10.5040/9781472895189?locatt=label:secondary_bloomsburyCollections</v>
      </c>
      <c r="I2278" s="15">
        <v>9781472895189</v>
      </c>
    </row>
    <row r="2279" spans="1:9">
      <c r="A2279" s="16" t="s">
        <v>12</v>
      </c>
      <c r="B2279" s="16" t="s">
        <v>168</v>
      </c>
      <c r="C2279" s="16" t="s">
        <v>42</v>
      </c>
      <c r="D2279" s="16" t="s">
        <v>51</v>
      </c>
      <c r="E2279" s="16"/>
      <c r="F2279" s="14">
        <v>41796</v>
      </c>
      <c r="G2279" t="s">
        <v>14706</v>
      </c>
      <c r="H2279" s="34" t="str">
        <f t="shared" si="35"/>
        <v>http://dx.doi.org/10.5040/9781472895196?locatt=label:secondary_bloomsburyCollections</v>
      </c>
      <c r="I2279" s="15">
        <v>9781472895196</v>
      </c>
    </row>
    <row r="2280" spans="1:9">
      <c r="A2280" s="16" t="s">
        <v>12</v>
      </c>
      <c r="B2280" s="16" t="s">
        <v>132</v>
      </c>
      <c r="C2280" s="16" t="s">
        <v>42</v>
      </c>
      <c r="D2280" s="16" t="s">
        <v>131</v>
      </c>
      <c r="E2280" s="16"/>
      <c r="F2280" s="14">
        <v>41796</v>
      </c>
      <c r="G2280" t="s">
        <v>14688</v>
      </c>
      <c r="H2280" s="34" t="str">
        <f t="shared" si="35"/>
        <v>http://dx.doi.org/10.5040/9781472895202?locatt=label:secondary_bloomsburyCollections</v>
      </c>
      <c r="I2280" s="15">
        <v>9781472895202</v>
      </c>
    </row>
    <row r="2281" spans="1:9">
      <c r="A2281" s="16" t="s">
        <v>12</v>
      </c>
      <c r="B2281" s="16" t="s">
        <v>170</v>
      </c>
      <c r="C2281" s="16" t="s">
        <v>42</v>
      </c>
      <c r="D2281" s="16" t="s">
        <v>129</v>
      </c>
      <c r="E2281" s="16"/>
      <c r="F2281" s="14">
        <v>41796</v>
      </c>
      <c r="G2281" t="s">
        <v>14708</v>
      </c>
      <c r="H2281" s="34" t="str">
        <f t="shared" si="35"/>
        <v>http://dx.doi.org/10.5040/9781472895219?locatt=label:secondary_bloomsburyCollections</v>
      </c>
      <c r="I2281" s="15">
        <v>9781472895219</v>
      </c>
    </row>
    <row r="2282" spans="1:9">
      <c r="A2282" s="16" t="s">
        <v>12</v>
      </c>
      <c r="B2282" s="16" t="s">
        <v>95</v>
      </c>
      <c r="C2282" s="16" t="s">
        <v>42</v>
      </c>
      <c r="D2282" s="16" t="s">
        <v>94</v>
      </c>
      <c r="E2282" s="16"/>
      <c r="F2282" s="14">
        <v>41796</v>
      </c>
      <c r="G2282" t="s">
        <v>14667</v>
      </c>
      <c r="H2282" s="34" t="str">
        <f t="shared" si="35"/>
        <v>http://dx.doi.org/10.5040/9781472895226?locatt=label:secondary_bloomsburyCollections</v>
      </c>
      <c r="I2282" s="15">
        <v>9781472895226</v>
      </c>
    </row>
    <row r="2283" spans="1:9">
      <c r="A2283" s="16" t="s">
        <v>12</v>
      </c>
      <c r="B2283" s="16" t="s">
        <v>174</v>
      </c>
      <c r="C2283" s="16" t="s">
        <v>42</v>
      </c>
      <c r="D2283" s="16" t="s">
        <v>136</v>
      </c>
      <c r="E2283" s="16"/>
      <c r="F2283" s="14">
        <v>41796</v>
      </c>
      <c r="G2283" t="s">
        <v>14712</v>
      </c>
      <c r="H2283" s="34" t="str">
        <f t="shared" si="35"/>
        <v>http://dx.doi.org/10.5040/9781472895233?locatt=label:secondary_bloomsburyCollections</v>
      </c>
      <c r="I2283" s="15">
        <v>9781472895233</v>
      </c>
    </row>
    <row r="2284" spans="1:9">
      <c r="A2284" s="16" t="s">
        <v>12</v>
      </c>
      <c r="B2284" s="16" t="s">
        <v>183</v>
      </c>
      <c r="C2284" s="16" t="s">
        <v>42</v>
      </c>
      <c r="D2284" s="16"/>
      <c r="E2284" s="16" t="s">
        <v>182</v>
      </c>
      <c r="F2284" s="14">
        <v>41769</v>
      </c>
      <c r="G2284" t="s">
        <v>14713</v>
      </c>
      <c r="H2284" s="34" t="str">
        <f t="shared" si="35"/>
        <v>http://dx.doi.org/10.5040/9781472895943?locatt=label:secondary_bloomsburyCollections</v>
      </c>
      <c r="I2284" s="15">
        <v>9781472895943</v>
      </c>
    </row>
    <row r="2285" spans="1:9">
      <c r="A2285" s="16" t="s">
        <v>12</v>
      </c>
      <c r="B2285" s="16" t="s">
        <v>122</v>
      </c>
      <c r="C2285" s="16" t="s">
        <v>42</v>
      </c>
      <c r="D2285" s="16" t="s">
        <v>121</v>
      </c>
      <c r="E2285" s="16"/>
      <c r="F2285" s="14">
        <v>41796</v>
      </c>
      <c r="G2285" t="s">
        <v>14683</v>
      </c>
      <c r="H2285" s="34" t="str">
        <f t="shared" si="35"/>
        <v>http://dx.doi.org/10.5040/9781472895240?locatt=label:secondary_bloomsburyCollections</v>
      </c>
      <c r="I2285" s="15">
        <v>9781472895240</v>
      </c>
    </row>
    <row r="2286" spans="1:9">
      <c r="A2286" s="16" t="s">
        <v>12</v>
      </c>
      <c r="B2286" s="16" t="s">
        <v>126</v>
      </c>
      <c r="C2286" s="16" t="s">
        <v>42</v>
      </c>
      <c r="D2286" s="16" t="s">
        <v>125</v>
      </c>
      <c r="E2286" s="16"/>
      <c r="F2286" s="14">
        <v>41796</v>
      </c>
      <c r="G2286" t="s">
        <v>14685</v>
      </c>
      <c r="H2286" s="34" t="str">
        <f t="shared" si="35"/>
        <v>http://dx.doi.org/10.5040/9781472895257?locatt=label:secondary_bloomsburyCollections</v>
      </c>
      <c r="I2286" s="15">
        <v>9781472895257</v>
      </c>
    </row>
    <row r="2287" spans="1:9">
      <c r="A2287" s="16" t="s">
        <v>12</v>
      </c>
      <c r="B2287" s="16" t="s">
        <v>105</v>
      </c>
      <c r="C2287" s="16" t="s">
        <v>42</v>
      </c>
      <c r="D2287" s="16" t="s">
        <v>58</v>
      </c>
      <c r="E2287" s="16"/>
      <c r="F2287" s="14">
        <v>41796</v>
      </c>
      <c r="G2287" t="s">
        <v>14673</v>
      </c>
      <c r="H2287" s="34" t="str">
        <f t="shared" si="35"/>
        <v>http://dx.doi.org/10.5040/9781472895264?locatt=label:secondary_bloomsburyCollections</v>
      </c>
      <c r="I2287" s="15">
        <v>9781472895264</v>
      </c>
    </row>
    <row r="2288" spans="1:9">
      <c r="A2288" s="16" t="s">
        <v>12</v>
      </c>
      <c r="B2288" s="16" t="s">
        <v>107</v>
      </c>
      <c r="C2288" s="16" t="s">
        <v>42</v>
      </c>
      <c r="D2288" s="16" t="s">
        <v>106</v>
      </c>
      <c r="E2288" s="16"/>
      <c r="F2288" s="14">
        <v>41796</v>
      </c>
      <c r="G2288" t="s">
        <v>14674</v>
      </c>
      <c r="H2288" s="34" t="str">
        <f t="shared" si="35"/>
        <v>http://dx.doi.org/10.5040/9781472895271?locatt=label:secondary_bloomsburyCollections</v>
      </c>
      <c r="I2288" s="15">
        <v>9781472895271</v>
      </c>
    </row>
    <row r="2289" spans="1:9">
      <c r="A2289" s="16" t="s">
        <v>12</v>
      </c>
      <c r="B2289" s="16" t="s">
        <v>108</v>
      </c>
      <c r="C2289" s="16" t="s">
        <v>42</v>
      </c>
      <c r="D2289" s="16" t="s">
        <v>106</v>
      </c>
      <c r="E2289" s="16"/>
      <c r="F2289" s="14">
        <v>41796</v>
      </c>
      <c r="G2289" t="s">
        <v>14675</v>
      </c>
      <c r="H2289" s="34" t="str">
        <f t="shared" si="35"/>
        <v>http://dx.doi.org/10.5040/9781472895288?locatt=label:secondary_bloomsburyCollections</v>
      </c>
      <c r="I2289" s="15">
        <v>9781472895288</v>
      </c>
    </row>
    <row r="2290" spans="1:9">
      <c r="A2290" s="16" t="s">
        <v>12</v>
      </c>
      <c r="B2290" s="16" t="s">
        <v>115</v>
      </c>
      <c r="C2290" s="16" t="s">
        <v>42</v>
      </c>
      <c r="D2290" s="16" t="s">
        <v>114</v>
      </c>
      <c r="E2290" s="16"/>
      <c r="F2290" s="14">
        <v>41796</v>
      </c>
      <c r="G2290" t="s">
        <v>14679</v>
      </c>
      <c r="H2290" s="34" t="str">
        <f t="shared" si="35"/>
        <v>http://dx.doi.org/10.5040/9781472895295?locatt=label:secondary_bloomsburyCollections</v>
      </c>
      <c r="I2290" s="15">
        <v>9781472895295</v>
      </c>
    </row>
    <row r="2291" spans="1:9">
      <c r="A2291" s="16" t="s">
        <v>12</v>
      </c>
      <c r="B2291" s="16" t="s">
        <v>124</v>
      </c>
      <c r="C2291" s="16" t="s">
        <v>42</v>
      </c>
      <c r="D2291" s="16" t="s">
        <v>123</v>
      </c>
      <c r="E2291" s="16"/>
      <c r="F2291" s="14">
        <v>41796</v>
      </c>
      <c r="G2291" t="s">
        <v>14684</v>
      </c>
      <c r="H2291" s="34" t="str">
        <f t="shared" si="35"/>
        <v>http://dx.doi.org/10.5040/9781472895301?locatt=label:secondary_bloomsburyCollections</v>
      </c>
      <c r="I2291" s="15">
        <v>9781472895301</v>
      </c>
    </row>
    <row r="2292" spans="1:9">
      <c r="A2292" s="16" t="s">
        <v>12</v>
      </c>
      <c r="B2292" s="16" t="s">
        <v>120</v>
      </c>
      <c r="C2292" s="16" t="s">
        <v>42</v>
      </c>
      <c r="D2292" s="16" t="s">
        <v>119</v>
      </c>
      <c r="E2292" s="16"/>
      <c r="F2292" s="14">
        <v>41796</v>
      </c>
      <c r="G2292" t="s">
        <v>14682</v>
      </c>
      <c r="H2292" s="34" t="str">
        <f t="shared" si="35"/>
        <v>http://dx.doi.org/10.5040/9781472895318?locatt=label:secondary_bloomsburyCollections</v>
      </c>
      <c r="I2292" s="15">
        <v>9781472895318</v>
      </c>
    </row>
    <row r="2293" spans="1:9">
      <c r="A2293" s="16" t="s">
        <v>12</v>
      </c>
      <c r="B2293" s="16" t="s">
        <v>102</v>
      </c>
      <c r="C2293" s="16" t="s">
        <v>42</v>
      </c>
      <c r="D2293" s="16" t="s">
        <v>51</v>
      </c>
      <c r="E2293" s="16"/>
      <c r="F2293" s="14">
        <v>41796</v>
      </c>
      <c r="G2293" t="s">
        <v>14671</v>
      </c>
      <c r="H2293" s="34" t="str">
        <f t="shared" si="35"/>
        <v>http://dx.doi.org/10.5040/9781472895325?locatt=label:secondary_bloomsburyCollections</v>
      </c>
      <c r="I2293" s="15">
        <v>9781472895325</v>
      </c>
    </row>
    <row r="2294" spans="1:9">
      <c r="A2294" s="16" t="s">
        <v>12</v>
      </c>
      <c r="B2294" s="16" t="s">
        <v>113</v>
      </c>
      <c r="C2294" s="16" t="s">
        <v>42</v>
      </c>
      <c r="D2294" s="16" t="s">
        <v>112</v>
      </c>
      <c r="E2294" s="16"/>
      <c r="F2294" s="14">
        <v>41796</v>
      </c>
      <c r="G2294" t="s">
        <v>14678</v>
      </c>
      <c r="H2294" s="34" t="str">
        <f t="shared" si="35"/>
        <v>http://dx.doi.org/10.5040/9781472895332?locatt=label:secondary_bloomsburyCollections</v>
      </c>
      <c r="I2294" s="15">
        <v>9781472895332</v>
      </c>
    </row>
    <row r="2295" spans="1:9">
      <c r="A2295" s="16" t="s">
        <v>12</v>
      </c>
      <c r="B2295" s="16" t="s">
        <v>169</v>
      </c>
      <c r="C2295" s="16" t="s">
        <v>42</v>
      </c>
      <c r="D2295" s="16" t="s">
        <v>40</v>
      </c>
      <c r="E2295" s="16"/>
      <c r="F2295" s="14">
        <v>41796</v>
      </c>
      <c r="G2295" t="s">
        <v>14707</v>
      </c>
      <c r="H2295" s="34" t="str">
        <f t="shared" si="35"/>
        <v>http://dx.doi.org/10.5040/9781472895349?locatt=label:secondary_bloomsburyCollections</v>
      </c>
      <c r="I2295" s="15">
        <v>9781472895349</v>
      </c>
    </row>
    <row r="2296" spans="1:9">
      <c r="A2296" s="16" t="s">
        <v>12</v>
      </c>
      <c r="B2296" s="16" t="s">
        <v>137</v>
      </c>
      <c r="C2296" s="16" t="s">
        <v>42</v>
      </c>
      <c r="D2296" s="16" t="s">
        <v>136</v>
      </c>
      <c r="E2296" s="16"/>
      <c r="F2296" s="14">
        <v>41796</v>
      </c>
      <c r="G2296" t="s">
        <v>14691</v>
      </c>
      <c r="H2296" s="34" t="str">
        <f t="shared" si="35"/>
        <v>http://dx.doi.org/10.5040/9781472895356?locatt=label:secondary_bloomsburyCollections</v>
      </c>
      <c r="I2296" s="15">
        <v>9781472895356</v>
      </c>
    </row>
    <row r="2297" spans="1:9">
      <c r="A2297" s="16" t="s">
        <v>12</v>
      </c>
      <c r="B2297" s="16" t="s">
        <v>109</v>
      </c>
      <c r="C2297" s="16" t="s">
        <v>42</v>
      </c>
      <c r="D2297" s="16" t="s">
        <v>47</v>
      </c>
      <c r="E2297" s="16"/>
      <c r="F2297" s="14">
        <v>41796</v>
      </c>
      <c r="G2297" t="s">
        <v>14676</v>
      </c>
      <c r="H2297" s="34" t="str">
        <f t="shared" si="35"/>
        <v>http://dx.doi.org/10.5040/9781472895363?locatt=label:secondary_bloomsburyCollections</v>
      </c>
      <c r="I2297" s="15">
        <v>9781472895363</v>
      </c>
    </row>
    <row r="2298" spans="1:9">
      <c r="A2298" s="16" t="s">
        <v>12</v>
      </c>
      <c r="B2298" s="16" t="s">
        <v>130</v>
      </c>
      <c r="C2298" s="16" t="s">
        <v>42</v>
      </c>
      <c r="D2298" s="16" t="s">
        <v>129</v>
      </c>
      <c r="E2298" s="16"/>
      <c r="F2298" s="14">
        <v>41796</v>
      </c>
      <c r="G2298" t="s">
        <v>14687</v>
      </c>
      <c r="H2298" s="34" t="str">
        <f t="shared" si="35"/>
        <v>http://dx.doi.org/10.5040/9781472895370?locatt=label:secondary_bloomsburyCollections</v>
      </c>
      <c r="I2298" s="15">
        <v>9781472895370</v>
      </c>
    </row>
    <row r="2299" spans="1:9">
      <c r="A2299" s="16" t="s">
        <v>12</v>
      </c>
      <c r="B2299" s="16" t="s">
        <v>166</v>
      </c>
      <c r="C2299" s="16" t="s">
        <v>42</v>
      </c>
      <c r="D2299" s="16" t="s">
        <v>165</v>
      </c>
      <c r="E2299" s="16"/>
      <c r="F2299" s="14">
        <v>41796</v>
      </c>
      <c r="G2299" t="s">
        <v>14704</v>
      </c>
      <c r="H2299" s="34" t="str">
        <f t="shared" si="35"/>
        <v>http://dx.doi.org/10.5040/9781472895387?locatt=label:secondary_bloomsburyCollections</v>
      </c>
      <c r="I2299" s="15">
        <v>9781472895387</v>
      </c>
    </row>
    <row r="2300" spans="1:9">
      <c r="A2300" s="16" t="s">
        <v>12</v>
      </c>
      <c r="B2300" s="16" t="s">
        <v>133</v>
      </c>
      <c r="C2300" s="16" t="s">
        <v>42</v>
      </c>
      <c r="D2300" s="16" t="s">
        <v>51</v>
      </c>
      <c r="E2300" s="16"/>
      <c r="F2300" s="14">
        <v>41796</v>
      </c>
      <c r="G2300" t="s">
        <v>14689</v>
      </c>
      <c r="H2300" s="34" t="str">
        <f t="shared" si="35"/>
        <v>http://dx.doi.org/10.5040/9781472895394?locatt=label:secondary_bloomsburyCollections</v>
      </c>
      <c r="I2300" s="15">
        <v>9781472895394</v>
      </c>
    </row>
    <row r="2301" spans="1:9">
      <c r="A2301" s="16" t="s">
        <v>12</v>
      </c>
      <c r="B2301" s="16" t="s">
        <v>118</v>
      </c>
      <c r="C2301" s="16" t="s">
        <v>42</v>
      </c>
      <c r="D2301" s="16" t="s">
        <v>116</v>
      </c>
      <c r="E2301" s="16"/>
      <c r="F2301" s="14">
        <v>41796</v>
      </c>
      <c r="G2301" t="s">
        <v>14681</v>
      </c>
      <c r="H2301" s="34" t="str">
        <f t="shared" si="35"/>
        <v>http://dx.doi.org/10.5040/9781472895400?locatt=label:secondary_bloomsburyCollections</v>
      </c>
      <c r="I2301" s="15">
        <v>9781472895400</v>
      </c>
    </row>
    <row r="2302" spans="1:9">
      <c r="A2302" s="16" t="s">
        <v>12</v>
      </c>
      <c r="B2302" s="16" t="s">
        <v>135</v>
      </c>
      <c r="C2302" s="16" t="s">
        <v>42</v>
      </c>
      <c r="D2302" s="16" t="s">
        <v>134</v>
      </c>
      <c r="E2302" s="16"/>
      <c r="F2302" s="14">
        <v>41796</v>
      </c>
      <c r="G2302" t="s">
        <v>14690</v>
      </c>
      <c r="H2302" s="34" t="str">
        <f t="shared" si="35"/>
        <v>http://dx.doi.org/10.5040/9781472895417?locatt=label:secondary_bloomsburyCollections</v>
      </c>
      <c r="I2302" s="15">
        <v>9781472895417</v>
      </c>
    </row>
    <row r="2303" spans="1:9">
      <c r="A2303" s="16" t="s">
        <v>12</v>
      </c>
      <c r="B2303" s="16" t="s">
        <v>173</v>
      </c>
      <c r="C2303" s="16" t="s">
        <v>42</v>
      </c>
      <c r="D2303" s="16" t="s">
        <v>51</v>
      </c>
      <c r="E2303" s="16"/>
      <c r="F2303" s="14">
        <v>41796</v>
      </c>
      <c r="G2303" t="s">
        <v>14711</v>
      </c>
      <c r="H2303" s="34" t="str">
        <f t="shared" si="35"/>
        <v>http://dx.doi.org/10.5040/9781472895424?locatt=label:secondary_bloomsburyCollections</v>
      </c>
      <c r="I2303" s="15">
        <v>9781472895424</v>
      </c>
    </row>
    <row r="2304" spans="1:9">
      <c r="A2304" s="16" t="s">
        <v>12</v>
      </c>
      <c r="B2304" s="16" t="s">
        <v>101</v>
      </c>
      <c r="C2304" s="16" t="s">
        <v>42</v>
      </c>
      <c r="D2304" s="16" t="s">
        <v>100</v>
      </c>
      <c r="E2304" s="16"/>
      <c r="F2304" s="14">
        <v>41796</v>
      </c>
      <c r="G2304" t="s">
        <v>14670</v>
      </c>
      <c r="H2304" s="34" t="str">
        <f t="shared" si="35"/>
        <v>http://dx.doi.org/10.5040/9781472895431?locatt=label:secondary_bloomsburyCollections</v>
      </c>
      <c r="I2304" s="15">
        <v>9781472895431</v>
      </c>
    </row>
    <row r="2305" spans="1:9">
      <c r="A2305" s="16" t="s">
        <v>12</v>
      </c>
      <c r="B2305" s="16" t="s">
        <v>128</v>
      </c>
      <c r="C2305" s="16" t="s">
        <v>42</v>
      </c>
      <c r="D2305" s="16" t="s">
        <v>127</v>
      </c>
      <c r="E2305" s="16"/>
      <c r="F2305" s="14">
        <v>41796</v>
      </c>
      <c r="G2305" t="s">
        <v>14686</v>
      </c>
      <c r="H2305" s="34" t="str">
        <f t="shared" si="35"/>
        <v>http://dx.doi.org/10.5040/9781472895448?locatt=label:secondary_bloomsburyCollections</v>
      </c>
      <c r="I2305" s="15">
        <v>9781472895448</v>
      </c>
    </row>
    <row r="2306" spans="1:9">
      <c r="A2306" s="16" t="s">
        <v>12</v>
      </c>
      <c r="B2306" s="16" t="s">
        <v>160</v>
      </c>
      <c r="C2306" s="16" t="s">
        <v>42</v>
      </c>
      <c r="D2306" s="16" t="s">
        <v>103</v>
      </c>
      <c r="E2306" s="16"/>
      <c r="F2306" s="14">
        <v>41796</v>
      </c>
      <c r="G2306" t="s">
        <v>14701</v>
      </c>
      <c r="H2306" s="34" t="str">
        <f t="shared" si="35"/>
        <v>http://dx.doi.org/10.5040/9781472895455?locatt=label:secondary_bloomsburyCollections</v>
      </c>
      <c r="I2306" s="15">
        <v>9781472895455</v>
      </c>
    </row>
    <row r="2307" spans="1:9">
      <c r="A2307" s="16" t="s">
        <v>12</v>
      </c>
      <c r="B2307" s="16" t="s">
        <v>104</v>
      </c>
      <c r="C2307" s="16" t="s">
        <v>42</v>
      </c>
      <c r="D2307" s="16" t="s">
        <v>103</v>
      </c>
      <c r="E2307" s="16"/>
      <c r="F2307" s="14">
        <v>41796</v>
      </c>
      <c r="G2307" t="s">
        <v>14672</v>
      </c>
      <c r="H2307" s="34" t="str">
        <f t="shared" ref="H2307:H2370" si="36">HYPERLINK(G2307,G2307)</f>
        <v>http://dx.doi.org/10.5040/9781472895462?locatt=label:secondary_bloomsburyCollections</v>
      </c>
      <c r="I2307" s="15">
        <v>9781472895462</v>
      </c>
    </row>
    <row r="2308" spans="1:9">
      <c r="A2308" s="16" t="s">
        <v>12</v>
      </c>
      <c r="B2308" s="16" t="s">
        <v>52</v>
      </c>
      <c r="C2308" s="16" t="s">
        <v>42</v>
      </c>
      <c r="D2308" s="16" t="s">
        <v>51</v>
      </c>
      <c r="E2308" s="16"/>
      <c r="F2308" s="14">
        <v>41796</v>
      </c>
      <c r="G2308" t="s">
        <v>14643</v>
      </c>
      <c r="H2308" s="34" t="str">
        <f t="shared" si="36"/>
        <v>http://dx.doi.org/10.5040/9781472895479?locatt=label:secondary_bloomsburyCollections</v>
      </c>
      <c r="I2308" s="15">
        <v>9781472895479</v>
      </c>
    </row>
    <row r="2309" spans="1:9">
      <c r="A2309" s="16" t="s">
        <v>12</v>
      </c>
      <c r="B2309" s="16" t="s">
        <v>53</v>
      </c>
      <c r="C2309" s="16" t="s">
        <v>42</v>
      </c>
      <c r="D2309" s="16" t="s">
        <v>51</v>
      </c>
      <c r="E2309" s="16"/>
      <c r="F2309" s="14">
        <v>41796</v>
      </c>
      <c r="G2309" t="s">
        <v>14644</v>
      </c>
      <c r="H2309" s="34" t="str">
        <f t="shared" si="36"/>
        <v>http://dx.doi.org/10.5040/9781472895486?locatt=label:secondary_bloomsburyCollections</v>
      </c>
      <c r="I2309" s="15">
        <v>9781472895486</v>
      </c>
    </row>
    <row r="2310" spans="1:9">
      <c r="A2310" s="16" t="s">
        <v>12</v>
      </c>
      <c r="B2310" s="16" t="s">
        <v>148</v>
      </c>
      <c r="C2310" s="16" t="s">
        <v>42</v>
      </c>
      <c r="D2310" s="16" t="s">
        <v>147</v>
      </c>
      <c r="E2310" s="16"/>
      <c r="F2310" s="14">
        <v>41796</v>
      </c>
      <c r="G2310" t="s">
        <v>14693</v>
      </c>
      <c r="H2310" s="34" t="str">
        <f t="shared" si="36"/>
        <v>http://dx.doi.org/10.5040/9781472895493?locatt=label:secondary_bloomsburyCollections</v>
      </c>
      <c r="I2310" s="15">
        <v>9781472895493</v>
      </c>
    </row>
    <row r="2311" spans="1:9">
      <c r="A2311" s="16" t="s">
        <v>12</v>
      </c>
      <c r="B2311" s="16" t="s">
        <v>55</v>
      </c>
      <c r="C2311" s="16" t="s">
        <v>42</v>
      </c>
      <c r="D2311" s="16" t="s">
        <v>54</v>
      </c>
      <c r="E2311" s="16"/>
      <c r="F2311" s="14">
        <v>41796</v>
      </c>
      <c r="G2311" t="s">
        <v>14645</v>
      </c>
      <c r="H2311" s="34" t="str">
        <f t="shared" si="36"/>
        <v>http://dx.doi.org/10.5040/9781472895509?locatt=label:secondary_bloomsburyCollections</v>
      </c>
      <c r="I2311" s="15">
        <v>9781472895509</v>
      </c>
    </row>
    <row r="2312" spans="1:9">
      <c r="A2312" s="16" t="s">
        <v>12</v>
      </c>
      <c r="B2312" s="16" t="s">
        <v>214</v>
      </c>
      <c r="C2312" s="16" t="s">
        <v>42</v>
      </c>
      <c r="D2312" s="16"/>
      <c r="E2312" s="16" t="s">
        <v>213</v>
      </c>
      <c r="F2312" s="14">
        <v>40544</v>
      </c>
      <c r="G2312" t="s">
        <v>14718</v>
      </c>
      <c r="H2312" s="34" t="str">
        <f t="shared" si="36"/>
        <v>http://dx.doi.org/10.5040/9781472895967?locatt=label:secondary_bloomsburyCollections</v>
      </c>
      <c r="I2312" s="15">
        <v>9781472895967</v>
      </c>
    </row>
    <row r="2313" spans="1:9">
      <c r="A2313" s="16" t="s">
        <v>12</v>
      </c>
      <c r="B2313" s="16" t="s">
        <v>41</v>
      </c>
      <c r="C2313" s="16" t="s">
        <v>42</v>
      </c>
      <c r="D2313" s="16"/>
      <c r="E2313" s="16" t="s">
        <v>40</v>
      </c>
      <c r="F2313" s="14">
        <v>42205</v>
      </c>
      <c r="G2313" t="s">
        <v>14638</v>
      </c>
      <c r="H2313" s="34" t="str">
        <f t="shared" si="36"/>
        <v>http://dx.doi.org/10.5040/9781472895950?locatt=label:secondary_bloomsburyCollections</v>
      </c>
      <c r="I2313" s="15">
        <v>9781472895950</v>
      </c>
    </row>
    <row r="2314" spans="1:9">
      <c r="A2314" s="16" t="s">
        <v>12</v>
      </c>
      <c r="B2314" s="16" t="s">
        <v>48</v>
      </c>
      <c r="C2314" s="16" t="s">
        <v>42</v>
      </c>
      <c r="D2314" s="16" t="s">
        <v>47</v>
      </c>
      <c r="E2314" s="16"/>
      <c r="F2314" s="14">
        <v>41796</v>
      </c>
      <c r="G2314" t="s">
        <v>14641</v>
      </c>
      <c r="H2314" s="34" t="str">
        <f t="shared" si="36"/>
        <v>http://dx.doi.org/10.5040/9781472895516?locatt=label:secondary_bloomsburyCollections</v>
      </c>
      <c r="I2314" s="15">
        <v>9781472895516</v>
      </c>
    </row>
    <row r="2315" spans="1:9">
      <c r="A2315" s="16" t="s">
        <v>12</v>
      </c>
      <c r="B2315" s="16" t="s">
        <v>57</v>
      </c>
      <c r="C2315" s="16" t="s">
        <v>42</v>
      </c>
      <c r="D2315" s="16" t="s">
        <v>56</v>
      </c>
      <c r="E2315" s="16"/>
      <c r="F2315" s="14">
        <v>41796</v>
      </c>
      <c r="G2315" t="s">
        <v>14646</v>
      </c>
      <c r="H2315" s="34" t="str">
        <f t="shared" si="36"/>
        <v>http://dx.doi.org/10.5040/9781472895523?locatt=label:secondary_bloomsburyCollections</v>
      </c>
      <c r="I2315" s="15">
        <v>9781472895523</v>
      </c>
    </row>
    <row r="2316" spans="1:9">
      <c r="A2316" s="16" t="s">
        <v>12</v>
      </c>
      <c r="B2316" s="16" t="s">
        <v>150</v>
      </c>
      <c r="C2316" s="16" t="s">
        <v>42</v>
      </c>
      <c r="D2316" s="16" t="s">
        <v>149</v>
      </c>
      <c r="E2316" s="16"/>
      <c r="F2316" s="14">
        <v>41796</v>
      </c>
      <c r="G2316" t="s">
        <v>14694</v>
      </c>
      <c r="H2316" s="34" t="str">
        <f t="shared" si="36"/>
        <v>http://dx.doi.org/10.5040/9781472895530?locatt=label:secondary_bloomsburyCollections</v>
      </c>
      <c r="I2316" s="15">
        <v>9781472895530</v>
      </c>
    </row>
    <row r="2317" spans="1:9">
      <c r="A2317" s="16" t="s">
        <v>12</v>
      </c>
      <c r="B2317" s="16" t="s">
        <v>185</v>
      </c>
      <c r="C2317" s="16" t="s">
        <v>42</v>
      </c>
      <c r="D2317" s="16" t="s">
        <v>184</v>
      </c>
      <c r="E2317" s="16"/>
      <c r="F2317" s="14">
        <v>41796</v>
      </c>
      <c r="G2317" t="s">
        <v>14714</v>
      </c>
      <c r="H2317" s="34" t="str">
        <f t="shared" si="36"/>
        <v>http://dx.doi.org/10.5040/9781472895547?locatt=label:secondary_bloomsburyCollections</v>
      </c>
      <c r="I2317" s="15">
        <v>9781472895547</v>
      </c>
    </row>
    <row r="2318" spans="1:9">
      <c r="A2318" s="16" t="s">
        <v>12</v>
      </c>
      <c r="B2318" s="16" t="s">
        <v>187</v>
      </c>
      <c r="C2318" s="16" t="s">
        <v>42</v>
      </c>
      <c r="D2318" s="16" t="s">
        <v>186</v>
      </c>
      <c r="E2318" s="16"/>
      <c r="F2318" s="14">
        <v>41796</v>
      </c>
      <c r="G2318" t="s">
        <v>14715</v>
      </c>
      <c r="H2318" s="34" t="str">
        <f t="shared" si="36"/>
        <v>http://dx.doi.org/10.5040/9781472895554?locatt=label:secondary_bloomsburyCollections</v>
      </c>
      <c r="I2318" s="15">
        <v>9781472895554</v>
      </c>
    </row>
    <row r="2319" spans="1:9">
      <c r="A2319" s="16" t="s">
        <v>12</v>
      </c>
      <c r="B2319" s="16" t="s">
        <v>59</v>
      </c>
      <c r="C2319" s="16" t="s">
        <v>42</v>
      </c>
      <c r="D2319" s="16" t="s">
        <v>58</v>
      </c>
      <c r="E2319" s="16"/>
      <c r="F2319" s="14">
        <v>41796</v>
      </c>
      <c r="G2319" t="s">
        <v>14647</v>
      </c>
      <c r="H2319" s="34" t="str">
        <f t="shared" si="36"/>
        <v>http://dx.doi.org/10.5040/9781472895561?locatt=label:secondary_bloomsburyCollections</v>
      </c>
      <c r="I2319" s="15">
        <v>9781472895561</v>
      </c>
    </row>
    <row r="2320" spans="1:9">
      <c r="A2320" s="16" t="s">
        <v>12</v>
      </c>
      <c r="B2320" s="16" t="s">
        <v>152</v>
      </c>
      <c r="C2320" s="16" t="s">
        <v>42</v>
      </c>
      <c r="D2320" s="16" t="s">
        <v>151</v>
      </c>
      <c r="E2320" s="16"/>
      <c r="F2320" s="14">
        <v>41796</v>
      </c>
      <c r="G2320" t="s">
        <v>14695</v>
      </c>
      <c r="H2320" s="34" t="str">
        <f t="shared" si="36"/>
        <v>http://dx.doi.org/10.5040/9781472895578?locatt=label:secondary_bloomsburyCollections</v>
      </c>
      <c r="I2320" s="15">
        <v>9781472895578</v>
      </c>
    </row>
    <row r="2321" spans="1:9">
      <c r="A2321" s="16" t="s">
        <v>12</v>
      </c>
      <c r="B2321" s="16" t="s">
        <v>61</v>
      </c>
      <c r="C2321" s="16" t="s">
        <v>42</v>
      </c>
      <c r="D2321" s="16" t="s">
        <v>60</v>
      </c>
      <c r="E2321" s="16"/>
      <c r="F2321" s="14">
        <v>41796</v>
      </c>
      <c r="G2321" t="s">
        <v>14648</v>
      </c>
      <c r="H2321" s="34" t="str">
        <f t="shared" si="36"/>
        <v>http://dx.doi.org/10.5040/9781472895585?locatt=label:secondary_bloomsburyCollections</v>
      </c>
      <c r="I2321" s="15">
        <v>9781472895585</v>
      </c>
    </row>
    <row r="2322" spans="1:9">
      <c r="A2322" s="16" t="s">
        <v>12</v>
      </c>
      <c r="B2322" s="16" t="s">
        <v>63</v>
      </c>
      <c r="C2322" s="16" t="s">
        <v>42</v>
      </c>
      <c r="D2322" s="16" t="s">
        <v>62</v>
      </c>
      <c r="E2322" s="16"/>
      <c r="F2322" s="14">
        <v>41796</v>
      </c>
      <c r="G2322" t="s">
        <v>14649</v>
      </c>
      <c r="H2322" s="34" t="str">
        <f t="shared" si="36"/>
        <v>http://dx.doi.org/10.5040/9781472895592?locatt=label:secondary_bloomsburyCollections</v>
      </c>
      <c r="I2322" s="15">
        <v>9781472895592</v>
      </c>
    </row>
    <row r="2323" spans="1:9">
      <c r="A2323" s="16" t="s">
        <v>12</v>
      </c>
      <c r="B2323" s="16" t="s">
        <v>65</v>
      </c>
      <c r="C2323" s="16" t="s">
        <v>42</v>
      </c>
      <c r="D2323" s="16" t="s">
        <v>64</v>
      </c>
      <c r="E2323" s="16"/>
      <c r="F2323" s="14">
        <v>41796</v>
      </c>
      <c r="G2323" t="s">
        <v>14650</v>
      </c>
      <c r="H2323" s="34" t="str">
        <f t="shared" si="36"/>
        <v>http://dx.doi.org/10.5040/9781472895608?locatt=label:secondary_bloomsburyCollections</v>
      </c>
      <c r="I2323" s="15">
        <v>9781472895608</v>
      </c>
    </row>
    <row r="2324" spans="1:9">
      <c r="A2324" s="16" t="s">
        <v>12</v>
      </c>
      <c r="B2324" s="16" t="s">
        <v>67</v>
      </c>
      <c r="C2324" s="16" t="s">
        <v>42</v>
      </c>
      <c r="D2324" s="16" t="s">
        <v>66</v>
      </c>
      <c r="E2324" s="16"/>
      <c r="F2324" s="14">
        <v>41796</v>
      </c>
      <c r="G2324" t="s">
        <v>14651</v>
      </c>
      <c r="H2324" s="34" t="str">
        <f t="shared" si="36"/>
        <v>http://dx.doi.org/10.5040/9781472895615?locatt=label:secondary_bloomsburyCollections</v>
      </c>
      <c r="I2324" s="15">
        <v>9781472895615</v>
      </c>
    </row>
    <row r="2325" spans="1:9">
      <c r="A2325" s="16" t="s">
        <v>12</v>
      </c>
      <c r="B2325" s="16" t="s">
        <v>68</v>
      </c>
      <c r="C2325" s="16" t="s">
        <v>42</v>
      </c>
      <c r="D2325" s="16" t="s">
        <v>58</v>
      </c>
      <c r="E2325" s="16"/>
      <c r="F2325" s="14">
        <v>41796</v>
      </c>
      <c r="G2325" t="s">
        <v>14652</v>
      </c>
      <c r="H2325" s="34" t="str">
        <f t="shared" si="36"/>
        <v>http://dx.doi.org/10.5040/9781472895622?locatt=label:secondary_bloomsburyCollections</v>
      </c>
      <c r="I2325" s="15">
        <v>9781472895622</v>
      </c>
    </row>
    <row r="2326" spans="1:9">
      <c r="A2326" s="16" t="s">
        <v>12</v>
      </c>
      <c r="B2326" s="16" t="s">
        <v>70</v>
      </c>
      <c r="C2326" s="16" t="s">
        <v>42</v>
      </c>
      <c r="D2326" s="16" t="s">
        <v>69</v>
      </c>
      <c r="E2326" s="16"/>
      <c r="F2326" s="14">
        <v>41796</v>
      </c>
      <c r="G2326" t="s">
        <v>14653</v>
      </c>
      <c r="H2326" s="34" t="str">
        <f t="shared" si="36"/>
        <v>http://dx.doi.org/10.5040/9781472895639?locatt=label:secondary_bloomsburyCollections</v>
      </c>
      <c r="I2326" s="15">
        <v>9781472895639</v>
      </c>
    </row>
    <row r="2327" spans="1:9">
      <c r="A2327" s="16" t="s">
        <v>12</v>
      </c>
      <c r="B2327" s="16" t="s">
        <v>153</v>
      </c>
      <c r="C2327" s="16" t="s">
        <v>42</v>
      </c>
      <c r="D2327" s="16" t="s">
        <v>40</v>
      </c>
      <c r="E2327" s="16"/>
      <c r="F2327" s="14">
        <v>41796</v>
      </c>
      <c r="G2327" t="s">
        <v>14696</v>
      </c>
      <c r="H2327" s="34" t="str">
        <f t="shared" si="36"/>
        <v>http://dx.doi.org/10.5040/9781472895646?locatt=label:secondary_bloomsburyCollections</v>
      </c>
      <c r="I2327" s="15">
        <v>9781472895646</v>
      </c>
    </row>
    <row r="2328" spans="1:9">
      <c r="A2328" s="16" t="s">
        <v>12</v>
      </c>
      <c r="B2328" s="16" t="s">
        <v>154</v>
      </c>
      <c r="C2328" s="16" t="s">
        <v>42</v>
      </c>
      <c r="D2328" s="16" t="s">
        <v>51</v>
      </c>
      <c r="E2328" s="16"/>
      <c r="F2328" s="14">
        <v>41796</v>
      </c>
      <c r="G2328" t="s">
        <v>14697</v>
      </c>
      <c r="H2328" s="34" t="str">
        <f t="shared" si="36"/>
        <v>http://dx.doi.org/10.5040/9781472895653?locatt=label:secondary_bloomsburyCollections</v>
      </c>
      <c r="I2328" s="15">
        <v>9781472895653</v>
      </c>
    </row>
    <row r="2329" spans="1:9">
      <c r="A2329" s="16" t="s">
        <v>12</v>
      </c>
      <c r="B2329" s="16" t="s">
        <v>156</v>
      </c>
      <c r="C2329" s="16" t="s">
        <v>42</v>
      </c>
      <c r="D2329" s="16" t="s">
        <v>155</v>
      </c>
      <c r="E2329" s="16"/>
      <c r="F2329" s="14">
        <v>41796</v>
      </c>
      <c r="G2329" t="s">
        <v>14698</v>
      </c>
      <c r="H2329" s="34" t="str">
        <f t="shared" si="36"/>
        <v>http://dx.doi.org/10.5040/9781472895660?locatt=label:secondary_bloomsburyCollections</v>
      </c>
      <c r="I2329" s="15">
        <v>9781472895660</v>
      </c>
    </row>
    <row r="2330" spans="1:9">
      <c r="A2330" s="16" t="s">
        <v>12</v>
      </c>
      <c r="B2330" s="16" t="s">
        <v>71</v>
      </c>
      <c r="C2330" s="16" t="s">
        <v>42</v>
      </c>
      <c r="D2330" s="16" t="s">
        <v>56</v>
      </c>
      <c r="E2330" s="16"/>
      <c r="F2330" s="14">
        <v>41796</v>
      </c>
      <c r="G2330" t="s">
        <v>14654</v>
      </c>
      <c r="H2330" s="34" t="str">
        <f t="shared" si="36"/>
        <v>http://dx.doi.org/10.5040/9781472895677?locatt=label:secondary_bloomsburyCollections</v>
      </c>
      <c r="I2330" s="15">
        <v>9781472895677</v>
      </c>
    </row>
    <row r="2331" spans="1:9">
      <c r="A2331" s="16" t="s">
        <v>12</v>
      </c>
      <c r="B2331" s="16" t="s">
        <v>73</v>
      </c>
      <c r="C2331" s="16" t="s">
        <v>42</v>
      </c>
      <c r="D2331" s="16" t="s">
        <v>72</v>
      </c>
      <c r="E2331" s="16"/>
      <c r="F2331" s="14">
        <v>41796</v>
      </c>
      <c r="G2331" t="s">
        <v>14655</v>
      </c>
      <c r="H2331" s="34" t="str">
        <f t="shared" si="36"/>
        <v>http://dx.doi.org/10.5040/9781472895684?locatt=label:secondary_bloomsburyCollections</v>
      </c>
      <c r="I2331" s="15">
        <v>9781472895684</v>
      </c>
    </row>
    <row r="2332" spans="1:9">
      <c r="A2332" s="16" t="s">
        <v>12</v>
      </c>
      <c r="B2332" s="16" t="s">
        <v>75</v>
      </c>
      <c r="C2332" s="16" t="s">
        <v>42</v>
      </c>
      <c r="D2332" s="16" t="s">
        <v>74</v>
      </c>
      <c r="E2332" s="16"/>
      <c r="F2332" s="14">
        <v>41796</v>
      </c>
      <c r="G2332" t="s">
        <v>14656</v>
      </c>
      <c r="H2332" s="34" t="str">
        <f t="shared" si="36"/>
        <v>http://dx.doi.org/10.5040/9781472895691?locatt=label:secondary_bloomsburyCollections</v>
      </c>
      <c r="I2332" s="15">
        <v>9781472895691</v>
      </c>
    </row>
    <row r="2333" spans="1:9">
      <c r="A2333" s="16" t="s">
        <v>12</v>
      </c>
      <c r="B2333" s="16" t="s">
        <v>77</v>
      </c>
      <c r="C2333" s="16" t="s">
        <v>42</v>
      </c>
      <c r="D2333" s="16" t="s">
        <v>76</v>
      </c>
      <c r="E2333" s="16"/>
      <c r="F2333" s="14">
        <v>41796</v>
      </c>
      <c r="G2333" t="s">
        <v>14657</v>
      </c>
      <c r="H2333" s="34" t="str">
        <f t="shared" si="36"/>
        <v>http://dx.doi.org/10.5040/9781472895707?locatt=label:secondary_bloomsburyCollections</v>
      </c>
      <c r="I2333" s="15">
        <v>9781472895707</v>
      </c>
    </row>
    <row r="2334" spans="1:9">
      <c r="A2334" s="16" t="s">
        <v>12</v>
      </c>
      <c r="B2334" s="16" t="s">
        <v>157</v>
      </c>
      <c r="C2334" s="16" t="s">
        <v>42</v>
      </c>
      <c r="D2334" s="16" t="s">
        <v>45</v>
      </c>
      <c r="E2334" s="16"/>
      <c r="F2334" s="14">
        <v>41796</v>
      </c>
      <c r="G2334" t="s">
        <v>14699</v>
      </c>
      <c r="H2334" s="34" t="str">
        <f t="shared" si="36"/>
        <v>http://dx.doi.org/10.5040/9781472895714?locatt=label:secondary_bloomsburyCollections</v>
      </c>
      <c r="I2334" s="15">
        <v>9781472895714</v>
      </c>
    </row>
    <row r="2335" spans="1:9">
      <c r="A2335" s="16" t="s">
        <v>12</v>
      </c>
      <c r="B2335" s="16" t="s">
        <v>159</v>
      </c>
      <c r="C2335" s="16" t="s">
        <v>42</v>
      </c>
      <c r="D2335" s="16" t="s">
        <v>158</v>
      </c>
      <c r="E2335" s="16"/>
      <c r="F2335" s="14">
        <v>41796</v>
      </c>
      <c r="G2335" t="s">
        <v>14700</v>
      </c>
      <c r="H2335" s="34" t="str">
        <f t="shared" si="36"/>
        <v>http://dx.doi.org/10.5040/9781472895721?locatt=label:secondary_bloomsburyCollections</v>
      </c>
      <c r="I2335" s="15">
        <v>9781472895721</v>
      </c>
    </row>
    <row r="2336" spans="1:9">
      <c r="A2336" s="16" t="s">
        <v>12</v>
      </c>
      <c r="B2336" s="16" t="s">
        <v>79</v>
      </c>
      <c r="C2336" s="16" t="s">
        <v>42</v>
      </c>
      <c r="D2336" s="16" t="s">
        <v>78</v>
      </c>
      <c r="E2336" s="16"/>
      <c r="F2336" s="14">
        <v>41796</v>
      </c>
      <c r="G2336" t="s">
        <v>14658</v>
      </c>
      <c r="H2336" s="34" t="str">
        <f t="shared" si="36"/>
        <v>http://dx.doi.org/10.5040/9781472895738?locatt=label:secondary_bloomsburyCollections</v>
      </c>
      <c r="I2336" s="15">
        <v>9781472895738</v>
      </c>
    </row>
    <row r="2337" spans="1:9">
      <c r="A2337" s="16" t="s">
        <v>12</v>
      </c>
      <c r="B2337" s="16" t="s">
        <v>189</v>
      </c>
      <c r="C2337" s="16" t="s">
        <v>42</v>
      </c>
      <c r="D2337" s="16" t="s">
        <v>188</v>
      </c>
      <c r="E2337" s="16"/>
      <c r="F2337" s="14">
        <v>41796</v>
      </c>
      <c r="G2337" t="s">
        <v>14716</v>
      </c>
      <c r="H2337" s="34" t="str">
        <f t="shared" si="36"/>
        <v>http://dx.doi.org/10.5040/9781472895745?locatt=label:secondary_bloomsburyCollections</v>
      </c>
      <c r="I2337" s="15">
        <v>9781472895745</v>
      </c>
    </row>
    <row r="2338" spans="1:9">
      <c r="A2338" s="16" t="s">
        <v>12</v>
      </c>
      <c r="B2338" s="16" t="s">
        <v>80</v>
      </c>
      <c r="C2338" s="16" t="s">
        <v>42</v>
      </c>
      <c r="D2338" s="16" t="s">
        <v>51</v>
      </c>
      <c r="E2338" s="16"/>
      <c r="F2338" s="14">
        <v>41796</v>
      </c>
      <c r="G2338" t="s">
        <v>14659</v>
      </c>
      <c r="H2338" s="34" t="str">
        <f t="shared" si="36"/>
        <v>http://dx.doi.org/10.5040/9781472895752?locatt=label:secondary_bloomsburyCollections</v>
      </c>
      <c r="I2338" s="15">
        <v>9781472895752</v>
      </c>
    </row>
    <row r="2339" spans="1:9">
      <c r="A2339" s="16" t="s">
        <v>12</v>
      </c>
      <c r="B2339" s="16" t="s">
        <v>82</v>
      </c>
      <c r="C2339" s="16" t="s">
        <v>42</v>
      </c>
      <c r="D2339" s="16" t="s">
        <v>81</v>
      </c>
      <c r="E2339" s="16"/>
      <c r="F2339" s="14">
        <v>41796</v>
      </c>
      <c r="G2339" t="s">
        <v>14660</v>
      </c>
      <c r="H2339" s="34" t="str">
        <f t="shared" si="36"/>
        <v>http://dx.doi.org/10.5040/9781472895769?locatt=label:secondary_bloomsburyCollections</v>
      </c>
      <c r="I2339" s="15">
        <v>9781472895769</v>
      </c>
    </row>
    <row r="2340" spans="1:9">
      <c r="A2340" s="16" t="s">
        <v>12</v>
      </c>
      <c r="B2340" s="16" t="s">
        <v>84</v>
      </c>
      <c r="C2340" s="16" t="s">
        <v>42</v>
      </c>
      <c r="D2340" s="16" t="s">
        <v>83</v>
      </c>
      <c r="E2340" s="16"/>
      <c r="F2340" s="14">
        <v>41796</v>
      </c>
      <c r="G2340" t="s">
        <v>14661</v>
      </c>
      <c r="H2340" s="34" t="str">
        <f t="shared" si="36"/>
        <v>http://dx.doi.org/10.5040/9781472895776?locatt=label:secondary_bloomsburyCollections</v>
      </c>
      <c r="I2340" s="15">
        <v>9781472895776</v>
      </c>
    </row>
    <row r="2341" spans="1:9">
      <c r="A2341" s="16" t="s">
        <v>12</v>
      </c>
      <c r="B2341" s="16" t="s">
        <v>443</v>
      </c>
      <c r="C2341" s="16" t="s">
        <v>42</v>
      </c>
      <c r="D2341" s="16" t="s">
        <v>439</v>
      </c>
      <c r="E2341" s="16"/>
      <c r="F2341" s="14">
        <v>40836</v>
      </c>
      <c r="G2341" t="s">
        <v>14728</v>
      </c>
      <c r="H2341" s="34" t="str">
        <f t="shared" si="36"/>
        <v>http://dx.doi.org/10.5040/9781472895981?locatt=label:secondary_bloomsburyCollections</v>
      </c>
      <c r="I2341" s="15">
        <v>9781472895981</v>
      </c>
    </row>
    <row r="2342" spans="1:9">
      <c r="A2342" s="16" t="s">
        <v>12</v>
      </c>
      <c r="B2342" s="16" t="s">
        <v>85</v>
      </c>
      <c r="C2342" s="16" t="s">
        <v>42</v>
      </c>
      <c r="D2342" s="16" t="s">
        <v>54</v>
      </c>
      <c r="E2342" s="16"/>
      <c r="F2342" s="14">
        <v>41796</v>
      </c>
      <c r="G2342" t="s">
        <v>14662</v>
      </c>
      <c r="H2342" s="34" t="str">
        <f t="shared" si="36"/>
        <v>http://dx.doi.org/10.5040/9781472895783?locatt=label:secondary_bloomsburyCollections</v>
      </c>
      <c r="I2342" s="15">
        <v>9781472895783</v>
      </c>
    </row>
    <row r="2343" spans="1:9">
      <c r="A2343" s="16" t="s">
        <v>12</v>
      </c>
      <c r="B2343" s="16" t="s">
        <v>633</v>
      </c>
      <c r="C2343" s="16" t="s">
        <v>42</v>
      </c>
      <c r="D2343" s="16" t="s">
        <v>632</v>
      </c>
      <c r="E2343" s="16"/>
      <c r="F2343" s="14">
        <v>41537</v>
      </c>
      <c r="G2343" t="s">
        <v>14733</v>
      </c>
      <c r="H2343" s="34" t="str">
        <f t="shared" si="36"/>
        <v>http://dx.doi.org/10.5040/9781472896001?locatt=label:secondary_bloomsburyCollections</v>
      </c>
      <c r="I2343" s="15">
        <v>9781472896001</v>
      </c>
    </row>
    <row r="2344" spans="1:9">
      <c r="A2344" s="16" t="s">
        <v>12</v>
      </c>
      <c r="B2344" s="16" t="s">
        <v>445</v>
      </c>
      <c r="C2344" s="16" t="s">
        <v>42</v>
      </c>
      <c r="D2344" s="16"/>
      <c r="E2344" s="16" t="s">
        <v>444</v>
      </c>
      <c r="F2344" s="14">
        <v>41598</v>
      </c>
      <c r="G2344" t="s">
        <v>14729</v>
      </c>
      <c r="H2344" s="34" t="str">
        <f t="shared" si="36"/>
        <v>http://dx.doi.org/10.5040/9781472896018?locatt=label:secondary_bloomsburyCollections</v>
      </c>
      <c r="I2344" s="15">
        <v>9781472896018</v>
      </c>
    </row>
    <row r="2345" spans="1:9">
      <c r="A2345" s="12" t="s">
        <v>12</v>
      </c>
      <c r="B2345" s="12" t="s">
        <v>4040</v>
      </c>
      <c r="C2345" s="12" t="s">
        <v>4040</v>
      </c>
      <c r="D2345" s="12"/>
      <c r="E2345" s="12" t="s">
        <v>4039</v>
      </c>
      <c r="F2345" s="24">
        <v>32143</v>
      </c>
      <c r="G2345" t="s">
        <v>15160</v>
      </c>
      <c r="H2345" s="34" t="str">
        <f t="shared" si="36"/>
        <v>http://dx.doi.org/10.5040/9781474226547?locatt=label:secondary_bloomsburyCollections</v>
      </c>
      <c r="I2345" s="20">
        <v>9781474226547</v>
      </c>
    </row>
    <row r="2346" spans="1:9">
      <c r="A2346" s="12" t="s">
        <v>12</v>
      </c>
      <c r="B2346" s="12" t="s">
        <v>4040</v>
      </c>
      <c r="C2346" s="12" t="s">
        <v>4040</v>
      </c>
      <c r="D2346" s="12"/>
      <c r="E2346" s="12" t="s">
        <v>6517</v>
      </c>
      <c r="F2346" s="24">
        <v>34396</v>
      </c>
      <c r="G2346" t="s">
        <v>15162</v>
      </c>
      <c r="H2346" s="34" t="str">
        <f t="shared" si="36"/>
        <v>http://dx.doi.org/10.5040/9781474226660?locatt=label:secondary_bloomsburyCollections</v>
      </c>
      <c r="I2346" s="20">
        <v>9781474226660</v>
      </c>
    </row>
    <row r="2347" spans="1:9">
      <c r="A2347" s="12" t="s">
        <v>12</v>
      </c>
      <c r="B2347" s="12" t="s">
        <v>4040</v>
      </c>
      <c r="C2347" s="12" t="s">
        <v>4040</v>
      </c>
      <c r="D2347" s="12"/>
      <c r="E2347" s="12" t="s">
        <v>6517</v>
      </c>
      <c r="F2347" s="24">
        <v>34774</v>
      </c>
      <c r="G2347" t="s">
        <v>15161</v>
      </c>
      <c r="H2347" s="34" t="str">
        <f t="shared" si="36"/>
        <v>http://dx.doi.org/10.5040/9781474226691?locatt=label:secondary_bloomsburyCollections</v>
      </c>
      <c r="I2347" s="20">
        <v>9781474226691</v>
      </c>
    </row>
    <row r="2348" spans="1:9">
      <c r="A2348" s="12" t="s">
        <v>12</v>
      </c>
      <c r="B2348" s="12" t="s">
        <v>4040</v>
      </c>
      <c r="C2348" s="12" t="s">
        <v>4040</v>
      </c>
      <c r="D2348" s="12"/>
      <c r="E2348" s="12" t="s">
        <v>11069</v>
      </c>
      <c r="F2348" s="24">
        <v>41529</v>
      </c>
      <c r="G2348" t="s">
        <v>15167</v>
      </c>
      <c r="H2348" s="34" t="str">
        <f t="shared" si="36"/>
        <v>http://dx.doi.org/10.5040/9781474227230?locatt=label:secondary_bloomsburyCollections</v>
      </c>
      <c r="I2348" s="20">
        <v>9781474227230</v>
      </c>
    </row>
    <row r="2349" spans="1:9">
      <c r="A2349" s="12" t="s">
        <v>12</v>
      </c>
      <c r="B2349" s="12" t="s">
        <v>4040</v>
      </c>
      <c r="C2349" s="12" t="s">
        <v>4040</v>
      </c>
      <c r="D2349" s="12" t="s">
        <v>4039</v>
      </c>
      <c r="E2349" s="12"/>
      <c r="F2349" s="24">
        <v>28764</v>
      </c>
      <c r="G2349" t="s">
        <v>15169</v>
      </c>
      <c r="H2349" s="34" t="str">
        <f t="shared" si="36"/>
        <v>http://dx.doi.org/10.5040/9781474230636?locatt=label:secondary_bloomsburyCollections</v>
      </c>
      <c r="I2349" s="20">
        <v>9781474230636</v>
      </c>
    </row>
    <row r="2350" spans="1:9">
      <c r="A2350" s="12" t="s">
        <v>12</v>
      </c>
      <c r="B2350" s="12" t="s">
        <v>4040</v>
      </c>
      <c r="C2350" s="12" t="s">
        <v>4040</v>
      </c>
      <c r="D2350" s="12" t="s">
        <v>4039</v>
      </c>
      <c r="E2350" s="12"/>
      <c r="F2350" s="24">
        <v>29202</v>
      </c>
      <c r="G2350" t="s">
        <v>15170</v>
      </c>
      <c r="H2350" s="34" t="str">
        <f t="shared" si="36"/>
        <v>http://dx.doi.org/10.5040/9781474230742?locatt=label:secondary_bloomsburyCollections</v>
      </c>
      <c r="I2350" s="20">
        <v>9781474230742</v>
      </c>
    </row>
    <row r="2351" spans="1:9">
      <c r="A2351" s="12" t="s">
        <v>12</v>
      </c>
      <c r="B2351" s="12" t="s">
        <v>4040</v>
      </c>
      <c r="C2351" s="12" t="s">
        <v>4040</v>
      </c>
      <c r="D2351" s="12" t="s">
        <v>4039</v>
      </c>
      <c r="E2351" s="12"/>
      <c r="F2351" s="24">
        <v>29951</v>
      </c>
      <c r="G2351" t="s">
        <v>15171</v>
      </c>
      <c r="H2351" s="34" t="str">
        <f t="shared" si="36"/>
        <v>http://dx.doi.org/10.5040/9781474230766?locatt=label:secondary_bloomsburyCollections</v>
      </c>
      <c r="I2351" s="20">
        <v>9781474230766</v>
      </c>
    </row>
    <row r="2352" spans="1:9">
      <c r="A2352" s="12" t="s">
        <v>12</v>
      </c>
      <c r="B2352" s="12" t="s">
        <v>4040</v>
      </c>
      <c r="C2352" s="12" t="s">
        <v>4040</v>
      </c>
      <c r="D2352" s="12" t="s">
        <v>4039</v>
      </c>
      <c r="E2352" s="12"/>
      <c r="F2352" s="24">
        <v>30316</v>
      </c>
      <c r="G2352" t="s">
        <v>15172</v>
      </c>
      <c r="H2352" s="34" t="str">
        <f t="shared" si="36"/>
        <v>http://dx.doi.org/10.5040/9781474230797?locatt=label:secondary_bloomsburyCollections</v>
      </c>
      <c r="I2352" s="20">
        <v>9781474230797</v>
      </c>
    </row>
    <row r="2353" spans="1:9">
      <c r="A2353" s="12" t="s">
        <v>12</v>
      </c>
      <c r="B2353" s="12" t="s">
        <v>4040</v>
      </c>
      <c r="C2353" s="12" t="s">
        <v>4040</v>
      </c>
      <c r="D2353" s="12" t="s">
        <v>4039</v>
      </c>
      <c r="E2353" s="12"/>
      <c r="F2353" s="24">
        <v>31412</v>
      </c>
      <c r="G2353" t="s">
        <v>15173</v>
      </c>
      <c r="H2353" s="34" t="str">
        <f t="shared" si="36"/>
        <v>http://dx.doi.org/10.5040/9781474230841?locatt=label:secondary_bloomsburyCollections</v>
      </c>
      <c r="I2353" s="20">
        <v>9781474230841</v>
      </c>
    </row>
    <row r="2354" spans="1:9">
      <c r="A2354" s="12" t="s">
        <v>12</v>
      </c>
      <c r="B2354" s="12" t="s">
        <v>4040</v>
      </c>
      <c r="C2354" s="12" t="s">
        <v>4040</v>
      </c>
      <c r="D2354" s="12" t="s">
        <v>4039</v>
      </c>
      <c r="E2354" s="12"/>
      <c r="F2354" s="24">
        <v>28490</v>
      </c>
      <c r="G2354" t="s">
        <v>15174</v>
      </c>
      <c r="H2354" s="34" t="str">
        <f t="shared" si="36"/>
        <v>http://dx.doi.org/10.5040/9781474231077?locatt=label:secondary_bloomsburyCollections</v>
      </c>
      <c r="I2354" s="20">
        <v>9781474231077</v>
      </c>
    </row>
    <row r="2355" spans="1:9">
      <c r="A2355" s="12" t="s">
        <v>12</v>
      </c>
      <c r="B2355" s="12" t="s">
        <v>4040</v>
      </c>
      <c r="C2355" s="12" t="s">
        <v>4040</v>
      </c>
      <c r="D2355" s="12" t="s">
        <v>4039</v>
      </c>
      <c r="E2355" s="12"/>
      <c r="F2355" s="24">
        <v>29586</v>
      </c>
      <c r="G2355" t="s">
        <v>15175</v>
      </c>
      <c r="H2355" s="34" t="str">
        <f t="shared" si="36"/>
        <v>http://dx.doi.org/10.5040/9781474231121?locatt=label:secondary_bloomsburyCollections</v>
      </c>
      <c r="I2355" s="20">
        <v>9781474231121</v>
      </c>
    </row>
    <row r="2356" spans="1:9">
      <c r="A2356" s="12" t="s">
        <v>12</v>
      </c>
      <c r="B2356" s="12" t="s">
        <v>4040</v>
      </c>
      <c r="C2356" s="12" t="s">
        <v>4040</v>
      </c>
      <c r="D2356" s="12" t="s">
        <v>4039</v>
      </c>
      <c r="E2356" s="12"/>
      <c r="F2356" s="24">
        <v>30681</v>
      </c>
      <c r="G2356" t="s">
        <v>15176</v>
      </c>
      <c r="H2356" s="34" t="str">
        <f t="shared" si="36"/>
        <v>http://dx.doi.org/10.5040/9781474231152?locatt=label:secondary_bloomsburyCollections</v>
      </c>
      <c r="I2356" s="20">
        <v>9781474231152</v>
      </c>
    </row>
    <row r="2357" spans="1:9">
      <c r="A2357" s="12" t="s">
        <v>12</v>
      </c>
      <c r="B2357" s="12" t="s">
        <v>4040</v>
      </c>
      <c r="C2357" s="12" t="s">
        <v>4040</v>
      </c>
      <c r="D2357" s="12" t="s">
        <v>4039</v>
      </c>
      <c r="E2357" s="12"/>
      <c r="F2357" s="24">
        <v>31047</v>
      </c>
      <c r="G2357" t="s">
        <v>15177</v>
      </c>
      <c r="H2357" s="34" t="str">
        <f t="shared" si="36"/>
        <v>http://dx.doi.org/10.5040/9781474231169?locatt=label:secondary_bloomsburyCollections</v>
      </c>
      <c r="I2357" s="20">
        <v>9781474231169</v>
      </c>
    </row>
    <row r="2358" spans="1:9">
      <c r="A2358" s="12" t="s">
        <v>12</v>
      </c>
      <c r="B2358" s="12" t="s">
        <v>4040</v>
      </c>
      <c r="C2358" s="12" t="s">
        <v>4040</v>
      </c>
      <c r="D2358" s="12" t="s">
        <v>11069</v>
      </c>
      <c r="E2358" s="12"/>
      <c r="F2358" s="24">
        <v>41907</v>
      </c>
      <c r="G2358" t="s">
        <v>15168</v>
      </c>
      <c r="H2358" s="34" t="str">
        <f t="shared" si="36"/>
        <v>http://dx.doi.org/10.5040/9781474235648?locatt=label:secondary_bloomsburyCollections</v>
      </c>
      <c r="I2358" s="20">
        <v>9781474235648</v>
      </c>
    </row>
    <row r="2359" spans="1:9">
      <c r="A2359" s="12" t="s">
        <v>12</v>
      </c>
      <c r="B2359" s="12" t="s">
        <v>4040</v>
      </c>
      <c r="C2359" s="12" t="s">
        <v>4040</v>
      </c>
      <c r="D2359" s="12"/>
      <c r="E2359" s="12" t="s">
        <v>11069</v>
      </c>
      <c r="F2359" s="24">
        <v>42271</v>
      </c>
      <c r="G2359" t="s">
        <v>15178</v>
      </c>
      <c r="H2359" s="34" t="str">
        <f t="shared" si="36"/>
        <v>http://dx.doi.org/10.5040/9781474251402?locatt=label:secondary_bloomsburyCollections</v>
      </c>
      <c r="I2359" s="20">
        <v>9781474251402</v>
      </c>
    </row>
    <row r="2360" spans="1:9">
      <c r="A2360" s="12" t="s">
        <v>12</v>
      </c>
      <c r="B2360" s="12" t="s">
        <v>4040</v>
      </c>
      <c r="C2360" s="12" t="s">
        <v>4040</v>
      </c>
      <c r="D2360" s="12"/>
      <c r="E2360" s="12" t="s">
        <v>4039</v>
      </c>
      <c r="F2360" s="24">
        <v>31778</v>
      </c>
      <c r="G2360" t="s">
        <v>15165</v>
      </c>
      <c r="H2360" s="34" t="str">
        <f t="shared" si="36"/>
        <v>http://dx.doi.org/10.5040/9781474226516?locatt=label:secondary_bloomsburyCollections</v>
      </c>
      <c r="I2360" s="20">
        <v>9781474226516</v>
      </c>
    </row>
    <row r="2361" spans="1:9">
      <c r="A2361" s="12" t="s">
        <v>12</v>
      </c>
      <c r="B2361" s="12" t="s">
        <v>4040</v>
      </c>
      <c r="C2361" s="12" t="s">
        <v>4040</v>
      </c>
      <c r="D2361" s="12"/>
      <c r="E2361" s="12" t="s">
        <v>4039</v>
      </c>
      <c r="F2361" s="24">
        <v>32568</v>
      </c>
      <c r="G2361" t="s">
        <v>15166</v>
      </c>
      <c r="H2361" s="34" t="str">
        <f t="shared" si="36"/>
        <v>http://dx.doi.org/10.5040/9781474226578?locatt=label:secondary_bloomsburyCollections</v>
      </c>
      <c r="I2361" s="20">
        <v>9781474226578</v>
      </c>
    </row>
    <row r="2362" spans="1:9">
      <c r="A2362" s="12" t="s">
        <v>12</v>
      </c>
      <c r="B2362" s="12" t="s">
        <v>4040</v>
      </c>
      <c r="C2362" s="12" t="s">
        <v>4040</v>
      </c>
      <c r="D2362" s="12"/>
      <c r="E2362" s="12" t="s">
        <v>6517</v>
      </c>
      <c r="F2362" s="24">
        <v>33240</v>
      </c>
      <c r="G2362" t="s">
        <v>15163</v>
      </c>
      <c r="H2362" s="34" t="str">
        <f t="shared" si="36"/>
        <v>http://dx.doi.org/10.5040/9781474226608?locatt=label:secondary_bloomsburyCollections</v>
      </c>
      <c r="I2362" s="20">
        <v>9781474226608</v>
      </c>
    </row>
    <row r="2363" spans="1:9">
      <c r="A2363" s="12" t="s">
        <v>12</v>
      </c>
      <c r="B2363" s="12" t="s">
        <v>4040</v>
      </c>
      <c r="C2363" s="12" t="s">
        <v>4040</v>
      </c>
      <c r="D2363" s="12"/>
      <c r="E2363" s="12" t="s">
        <v>6517</v>
      </c>
      <c r="F2363" s="24">
        <v>33756</v>
      </c>
      <c r="G2363" t="s">
        <v>15164</v>
      </c>
      <c r="H2363" s="34" t="str">
        <f t="shared" si="36"/>
        <v>http://dx.doi.org/10.5040/9781474226639?locatt=label:secondary_bloomsburyCollections</v>
      </c>
      <c r="I2363" s="20">
        <v>9781474226639</v>
      </c>
    </row>
    <row r="2364" spans="1:9">
      <c r="A2364" s="12" t="s">
        <v>12</v>
      </c>
      <c r="B2364" s="12" t="s">
        <v>4040</v>
      </c>
      <c r="C2364" s="12" t="s">
        <v>4040</v>
      </c>
      <c r="D2364" s="12"/>
      <c r="E2364" s="12" t="s">
        <v>11414</v>
      </c>
      <c r="F2364" s="24">
        <v>35370</v>
      </c>
      <c r="G2364" t="s">
        <v>15179</v>
      </c>
      <c r="H2364" s="34" t="str">
        <f t="shared" si="36"/>
        <v>http://dx.doi.org/10.5040/9781474226721?locatt=label:secondary_bloomsburyCollections</v>
      </c>
      <c r="I2364" s="20">
        <v>9781474226721</v>
      </c>
    </row>
    <row r="2365" spans="1:9">
      <c r="A2365" s="12" t="s">
        <v>12</v>
      </c>
      <c r="B2365" s="12" t="s">
        <v>4040</v>
      </c>
      <c r="C2365" s="12" t="s">
        <v>4040</v>
      </c>
      <c r="D2365" s="12"/>
      <c r="E2365" s="12" t="s">
        <v>11414</v>
      </c>
      <c r="F2365" s="24">
        <v>35827</v>
      </c>
      <c r="G2365" t="s">
        <v>15180</v>
      </c>
      <c r="H2365" s="34" t="str">
        <f t="shared" si="36"/>
        <v>http://dx.doi.org/10.5040/9781474226752?locatt=label:secondary_bloomsburyCollections</v>
      </c>
      <c r="I2365" s="20">
        <v>9781474226752</v>
      </c>
    </row>
    <row r="2366" spans="1:9">
      <c r="A2366" s="12" t="s">
        <v>12</v>
      </c>
      <c r="B2366" s="12" t="s">
        <v>4040</v>
      </c>
      <c r="C2366" s="12" t="s">
        <v>4040</v>
      </c>
      <c r="D2366" s="12"/>
      <c r="E2366" s="12" t="s">
        <v>11414</v>
      </c>
      <c r="F2366" s="24">
        <v>36558</v>
      </c>
      <c r="G2366" t="s">
        <v>15181</v>
      </c>
      <c r="H2366" s="34" t="str">
        <f t="shared" si="36"/>
        <v>http://dx.doi.org/10.5040/9781474226776?locatt=label:secondary_bloomsburyCollections</v>
      </c>
      <c r="I2366" s="20">
        <v>9781474226776</v>
      </c>
    </row>
    <row r="2367" spans="1:9">
      <c r="A2367" s="12" t="s">
        <v>12</v>
      </c>
      <c r="B2367" s="12" t="s">
        <v>4040</v>
      </c>
      <c r="C2367" s="12" t="s">
        <v>4040</v>
      </c>
      <c r="D2367" s="12"/>
      <c r="E2367" s="12" t="s">
        <v>11414</v>
      </c>
      <c r="F2367" s="24">
        <v>37135</v>
      </c>
      <c r="G2367" t="s">
        <v>15184</v>
      </c>
      <c r="H2367" s="34" t="str">
        <f t="shared" si="36"/>
        <v>http://dx.doi.org/10.5040/9781474226844?locatt=label:secondary_bloomsburyCollections</v>
      </c>
      <c r="I2367" s="20">
        <v>9781474226844</v>
      </c>
    </row>
    <row r="2368" spans="1:9">
      <c r="A2368" s="12" t="s">
        <v>12</v>
      </c>
      <c r="B2368" s="12" t="s">
        <v>4040</v>
      </c>
      <c r="C2368" s="12" t="s">
        <v>4040</v>
      </c>
      <c r="D2368" s="12"/>
      <c r="E2368" s="12" t="s">
        <v>11414</v>
      </c>
      <c r="F2368" s="24">
        <v>37742</v>
      </c>
      <c r="G2368" t="s">
        <v>15185</v>
      </c>
      <c r="H2368" s="34" t="str">
        <f t="shared" si="36"/>
        <v>http://dx.doi.org/10.5040/9781474226899?locatt=label:secondary_bloomsburyCollections</v>
      </c>
      <c r="I2368" s="20">
        <v>9781474226899</v>
      </c>
    </row>
    <row r="2369" spans="1:9">
      <c r="A2369" s="12" t="s">
        <v>12</v>
      </c>
      <c r="B2369" s="12" t="s">
        <v>4040</v>
      </c>
      <c r="C2369" s="12" t="s">
        <v>4040</v>
      </c>
      <c r="D2369" s="12"/>
      <c r="E2369" s="12" t="s">
        <v>11414</v>
      </c>
      <c r="F2369" s="24">
        <v>38078</v>
      </c>
      <c r="G2369" t="s">
        <v>15186</v>
      </c>
      <c r="H2369" s="34" t="str">
        <f t="shared" si="36"/>
        <v>http://dx.doi.org/10.5040/9781474226929?locatt=label:secondary_bloomsburyCollections</v>
      </c>
      <c r="I2369" s="20">
        <v>9781474226929</v>
      </c>
    </row>
    <row r="2370" spans="1:9">
      <c r="A2370" s="12" t="s">
        <v>12</v>
      </c>
      <c r="B2370" s="12" t="s">
        <v>4040</v>
      </c>
      <c r="C2370" s="12" t="s">
        <v>4040</v>
      </c>
      <c r="D2370" s="12"/>
      <c r="E2370" s="12" t="s">
        <v>11069</v>
      </c>
      <c r="F2370" s="24">
        <v>40815</v>
      </c>
      <c r="G2370" t="s">
        <v>15182</v>
      </c>
      <c r="H2370" s="34" t="str">
        <f t="shared" si="36"/>
        <v>http://dx.doi.org/10.5040/9781474227216?locatt=label:secondary_bloomsburyCollections</v>
      </c>
      <c r="I2370" s="20">
        <v>9781474227216</v>
      </c>
    </row>
    <row r="2371" spans="1:9">
      <c r="A2371" s="12" t="s">
        <v>12</v>
      </c>
      <c r="B2371" s="12" t="s">
        <v>4040</v>
      </c>
      <c r="C2371" s="12" t="s">
        <v>4040</v>
      </c>
      <c r="D2371" s="12"/>
      <c r="E2371" s="12" t="s">
        <v>11069</v>
      </c>
      <c r="F2371" s="24">
        <v>41215</v>
      </c>
      <c r="G2371" t="s">
        <v>15183</v>
      </c>
      <c r="H2371" s="34" t="str">
        <f t="shared" ref="H2371:H2434" si="37">HYPERLINK(G2371,G2371)</f>
        <v>http://dx.doi.org/10.5040/9781474227223?locatt=label:secondary_bloomsburyCollections</v>
      </c>
      <c r="I2371" s="20">
        <v>9781474227223</v>
      </c>
    </row>
    <row r="2372" spans="1:9">
      <c r="A2372" s="12" t="s">
        <v>12</v>
      </c>
      <c r="B2372" s="12" t="s">
        <v>4040</v>
      </c>
      <c r="C2372" s="12" t="s">
        <v>4040</v>
      </c>
      <c r="D2372" s="12"/>
      <c r="E2372" s="12" t="s">
        <v>11414</v>
      </c>
      <c r="F2372" s="24">
        <v>38412</v>
      </c>
      <c r="G2372" t="s">
        <v>15187</v>
      </c>
      <c r="H2372" s="34" t="str">
        <f t="shared" si="37"/>
        <v>http://dx.doi.org/10.5040/9781474227001?locatt=label:secondary_bloomsburyCollections</v>
      </c>
      <c r="I2372" s="20">
        <v>9781474227001</v>
      </c>
    </row>
    <row r="2373" spans="1:9">
      <c r="A2373" s="12" t="s">
        <v>12</v>
      </c>
      <c r="B2373" s="12" t="s">
        <v>4040</v>
      </c>
      <c r="C2373" s="12" t="s">
        <v>4040</v>
      </c>
      <c r="D2373" s="12"/>
      <c r="E2373" s="12" t="s">
        <v>11414</v>
      </c>
      <c r="F2373" s="24">
        <v>38810</v>
      </c>
      <c r="G2373" t="s">
        <v>15190</v>
      </c>
      <c r="H2373" s="34" t="str">
        <f t="shared" si="37"/>
        <v>http://dx.doi.org/10.5040/9781474227032?locatt=label:secondary_bloomsburyCollections</v>
      </c>
      <c r="I2373" s="20">
        <v>9781474227032</v>
      </c>
    </row>
    <row r="2374" spans="1:9">
      <c r="A2374" s="12" t="s">
        <v>12</v>
      </c>
      <c r="B2374" s="12" t="s">
        <v>4040</v>
      </c>
      <c r="C2374" s="12" t="s">
        <v>4040</v>
      </c>
      <c r="D2374" s="12"/>
      <c r="E2374" s="12" t="s">
        <v>11642</v>
      </c>
      <c r="F2374" s="24">
        <v>39326</v>
      </c>
      <c r="G2374" t="s">
        <v>15188</v>
      </c>
      <c r="H2374" s="34" t="str">
        <f t="shared" si="37"/>
        <v>http://dx.doi.org/10.5040/9781474227063?locatt=label:secondary_bloomsburyCollections</v>
      </c>
      <c r="I2374" s="20">
        <v>9781474227063</v>
      </c>
    </row>
    <row r="2375" spans="1:9">
      <c r="A2375" s="12" t="s">
        <v>12</v>
      </c>
      <c r="B2375" s="12" t="s">
        <v>4040</v>
      </c>
      <c r="C2375" s="12" t="s">
        <v>4040</v>
      </c>
      <c r="D2375" s="12"/>
      <c r="E2375" s="12" t="s">
        <v>11642</v>
      </c>
      <c r="F2375" s="24">
        <v>40077</v>
      </c>
      <c r="G2375" t="s">
        <v>15189</v>
      </c>
      <c r="H2375" s="34" t="str">
        <f t="shared" si="37"/>
        <v>http://dx.doi.org/10.5040/9781474227148?locatt=label:secondary_bloomsburyCollections</v>
      </c>
      <c r="I2375" s="20">
        <v>9781474227148</v>
      </c>
    </row>
    <row r="2376" spans="1:9">
      <c r="A2376" s="12" t="s">
        <v>12</v>
      </c>
      <c r="B2376" s="12" t="s">
        <v>4040</v>
      </c>
      <c r="C2376" s="12" t="s">
        <v>4040</v>
      </c>
      <c r="D2376" s="12"/>
      <c r="E2376" s="12" t="s">
        <v>11069</v>
      </c>
      <c r="F2376" s="24">
        <v>40441</v>
      </c>
      <c r="G2376" t="s">
        <v>15192</v>
      </c>
      <c r="H2376" s="34" t="str">
        <f t="shared" si="37"/>
        <v>http://dx.doi.org/10.5040/9781474227209?locatt=label:secondary_bloomsburyCollections</v>
      </c>
      <c r="I2376" s="20">
        <v>9781474227209</v>
      </c>
    </row>
    <row r="2377" spans="1:9">
      <c r="A2377" s="12" t="s">
        <v>12</v>
      </c>
      <c r="B2377" s="12" t="s">
        <v>4040</v>
      </c>
      <c r="C2377" s="12" t="s">
        <v>4040</v>
      </c>
      <c r="D2377" s="12"/>
      <c r="E2377" s="12" t="s">
        <v>11642</v>
      </c>
      <c r="F2377" s="24">
        <v>39712</v>
      </c>
      <c r="G2377" t="s">
        <v>15191</v>
      </c>
      <c r="H2377" s="34" t="str">
        <f t="shared" si="37"/>
        <v>http://dx.doi.org/10.5040/9781474227124?locatt=label:secondary_bloomsburyCollections</v>
      </c>
      <c r="I2377" s="20">
        <v>9781474227124</v>
      </c>
    </row>
    <row r="2378" spans="1:9">
      <c r="A2378" s="12" t="s">
        <v>12</v>
      </c>
      <c r="B2378" s="12" t="s">
        <v>4040</v>
      </c>
      <c r="C2378" s="12" t="s">
        <v>4040</v>
      </c>
      <c r="D2378" s="12"/>
      <c r="E2378" s="12" t="s">
        <v>11414</v>
      </c>
      <c r="F2378" s="24">
        <v>36770</v>
      </c>
      <c r="G2378" t="s">
        <v>15193</v>
      </c>
      <c r="H2378" s="34" t="str">
        <f t="shared" si="37"/>
        <v>http://dx.doi.org/10.5040/9781474226806?locatt=label:secondary_bloomsburyCollections</v>
      </c>
      <c r="I2378" s="20">
        <v>9781474226806</v>
      </c>
    </row>
    <row r="2379" spans="1:9">
      <c r="A2379" s="7" t="s">
        <v>12</v>
      </c>
      <c r="B2379" s="8" t="s">
        <v>6576</v>
      </c>
      <c r="C2379" s="8" t="s">
        <v>6421</v>
      </c>
      <c r="D2379" s="8"/>
      <c r="E2379" s="8"/>
      <c r="F2379" s="9">
        <v>41907</v>
      </c>
      <c r="G2379" t="s">
        <v>15758</v>
      </c>
      <c r="H2379" s="34" t="str">
        <f t="shared" si="37"/>
        <v>http://dx.doi.org/10.5040/9781474210416?locatt=label:secondary_bloomsburyCollections</v>
      </c>
      <c r="I2379" s="10">
        <v>9781474210416</v>
      </c>
    </row>
    <row r="2380" spans="1:9">
      <c r="A2380" s="7" t="s">
        <v>12</v>
      </c>
      <c r="B2380" s="8" t="s">
        <v>6570</v>
      </c>
      <c r="C2380" s="8"/>
      <c r="D2380" s="8"/>
      <c r="E2380" s="8" t="s">
        <v>6569</v>
      </c>
      <c r="F2380" s="9">
        <v>41851</v>
      </c>
      <c r="G2380" t="s">
        <v>15754</v>
      </c>
      <c r="H2380" s="34" t="str">
        <f t="shared" si="37"/>
        <v>http://dx.doi.org/10.5040/9781474210430?locatt=label:secondary_bloomsburyCollections</v>
      </c>
      <c r="I2380" s="10">
        <v>9781474210430</v>
      </c>
    </row>
    <row r="2381" spans="1:9">
      <c r="A2381" s="7" t="s">
        <v>12</v>
      </c>
      <c r="B2381" s="8" t="s">
        <v>5168</v>
      </c>
      <c r="C2381" s="8"/>
      <c r="D2381" s="8" t="s">
        <v>5167</v>
      </c>
      <c r="E2381" s="8"/>
      <c r="F2381" s="9">
        <v>41851</v>
      </c>
      <c r="G2381" t="s">
        <v>15746</v>
      </c>
      <c r="H2381" s="34" t="str">
        <f t="shared" si="37"/>
        <v>http://dx.doi.org/10.5040/9781474210447?locatt=label:secondary_bloomsburyCollections</v>
      </c>
      <c r="I2381" s="10">
        <v>9781474210447</v>
      </c>
    </row>
    <row r="2382" spans="1:9">
      <c r="A2382" s="7" t="s">
        <v>12</v>
      </c>
      <c r="B2382" s="8" t="s">
        <v>6564</v>
      </c>
      <c r="C2382" s="8"/>
      <c r="D2382" s="8" t="s">
        <v>6563</v>
      </c>
      <c r="E2382" s="8"/>
      <c r="F2382" s="9">
        <v>41032</v>
      </c>
      <c r="G2382" t="s">
        <v>15751</v>
      </c>
      <c r="H2382" s="34" t="str">
        <f t="shared" si="37"/>
        <v>http://dx.doi.org/10.5040/9781474211222?locatt=label:secondary_bloomsburyCollections</v>
      </c>
      <c r="I2382" s="10">
        <v>9781474211222</v>
      </c>
    </row>
    <row r="2383" spans="1:9">
      <c r="A2383" s="7" t="s">
        <v>12</v>
      </c>
      <c r="B2383" s="8" t="s">
        <v>3018</v>
      </c>
      <c r="C2383" s="8"/>
      <c r="D2383" s="8" t="s">
        <v>3017</v>
      </c>
      <c r="E2383" s="8"/>
      <c r="F2383" s="9">
        <v>41907</v>
      </c>
      <c r="G2383" t="s">
        <v>15742</v>
      </c>
      <c r="H2383" s="34" t="str">
        <f t="shared" si="37"/>
        <v>http://dx.doi.org/10.5040/9781474210478?locatt=label:secondary_bloomsburyCollections</v>
      </c>
      <c r="I2383" s="10">
        <v>9781474210478</v>
      </c>
    </row>
    <row r="2384" spans="1:9">
      <c r="A2384" s="7" t="s">
        <v>12</v>
      </c>
      <c r="B2384" s="8" t="s">
        <v>6578</v>
      </c>
      <c r="C2384" s="8" t="s">
        <v>6421</v>
      </c>
      <c r="D2384" s="8" t="s">
        <v>6577</v>
      </c>
      <c r="E2384" s="8"/>
      <c r="F2384" s="9">
        <v>41963</v>
      </c>
      <c r="G2384" t="s">
        <v>15759</v>
      </c>
      <c r="H2384" s="34" t="str">
        <f t="shared" si="37"/>
        <v>http://dx.doi.org/10.5040/9781474210485?locatt=label:secondary_bloomsburyCollections</v>
      </c>
      <c r="I2384" s="10">
        <v>9781474210485</v>
      </c>
    </row>
    <row r="2385" spans="1:9">
      <c r="A2385" s="7" t="s">
        <v>12</v>
      </c>
      <c r="B2385" s="8" t="s">
        <v>8897</v>
      </c>
      <c r="C2385" s="8"/>
      <c r="D2385" s="8" t="s">
        <v>8896</v>
      </c>
      <c r="E2385" s="8"/>
      <c r="F2385" s="9">
        <v>41907</v>
      </c>
      <c r="G2385" t="s">
        <v>15786</v>
      </c>
      <c r="H2385" s="34" t="str">
        <f t="shared" si="37"/>
        <v>http://dx.doi.org/10.5040/9781474210508?locatt=label:secondary_bloomsburyCollections</v>
      </c>
      <c r="I2385" s="10">
        <v>9781474210508</v>
      </c>
    </row>
    <row r="2386" spans="1:9">
      <c r="A2386" s="7" t="s">
        <v>12</v>
      </c>
      <c r="B2386" s="8" t="s">
        <v>1901</v>
      </c>
      <c r="C2386" s="8" t="s">
        <v>374</v>
      </c>
      <c r="D2386" s="8" t="s">
        <v>1900</v>
      </c>
      <c r="E2386" s="8"/>
      <c r="F2386" s="9">
        <v>41879</v>
      </c>
      <c r="G2386" t="s">
        <v>15741</v>
      </c>
      <c r="H2386" s="34" t="str">
        <f t="shared" si="37"/>
        <v>http://dx.doi.org/10.5040/9781474210515?locatt=label:secondary_bloomsburyCollections</v>
      </c>
      <c r="I2386" s="10">
        <v>9781474210515</v>
      </c>
    </row>
    <row r="2387" spans="1:9">
      <c r="A2387" s="7" t="s">
        <v>12</v>
      </c>
      <c r="B2387" s="8" t="s">
        <v>6580</v>
      </c>
      <c r="C2387" s="8" t="s">
        <v>5355</v>
      </c>
      <c r="D2387" s="8" t="s">
        <v>6579</v>
      </c>
      <c r="E2387" s="8"/>
      <c r="F2387" s="9">
        <v>41935</v>
      </c>
      <c r="G2387" t="s">
        <v>15760</v>
      </c>
      <c r="H2387" s="34" t="str">
        <f t="shared" si="37"/>
        <v>http://dx.doi.org/10.5040/9781474210522?locatt=label:secondary_bloomsburyCollections</v>
      </c>
      <c r="I2387" s="10">
        <v>9781474210522</v>
      </c>
    </row>
    <row r="2388" spans="1:9">
      <c r="A2388" s="7" t="s">
        <v>12</v>
      </c>
      <c r="B2388" s="8" t="s">
        <v>6590</v>
      </c>
      <c r="C2388" s="8" t="s">
        <v>5321</v>
      </c>
      <c r="D2388" s="8" t="s">
        <v>6589</v>
      </c>
      <c r="E2388" s="8"/>
      <c r="F2388" s="9">
        <v>41991</v>
      </c>
      <c r="G2388" t="s">
        <v>15765</v>
      </c>
      <c r="H2388" s="34" t="str">
        <f t="shared" si="37"/>
        <v>http://dx.doi.org/10.5040/9781474210553?locatt=label:secondary_bloomsburyCollections</v>
      </c>
      <c r="I2388" s="10">
        <v>9781474210553</v>
      </c>
    </row>
    <row r="2389" spans="1:9">
      <c r="A2389" s="7" t="s">
        <v>12</v>
      </c>
      <c r="B2389" s="8" t="s">
        <v>7871</v>
      </c>
      <c r="C2389" s="8" t="s">
        <v>4116</v>
      </c>
      <c r="D2389" s="8" t="s">
        <v>7870</v>
      </c>
      <c r="E2389" s="8"/>
      <c r="F2389" s="9">
        <v>41683</v>
      </c>
      <c r="G2389" t="s">
        <v>15769</v>
      </c>
      <c r="H2389" s="34" t="str">
        <f t="shared" si="37"/>
        <v>http://dx.doi.org/10.5040/9781474210560?locatt=label:secondary_bloomsburyCollections</v>
      </c>
      <c r="I2389" s="10">
        <v>9781474210560</v>
      </c>
    </row>
    <row r="2390" spans="1:9">
      <c r="A2390" s="7" t="s">
        <v>12</v>
      </c>
      <c r="B2390" s="8" t="s">
        <v>7872</v>
      </c>
      <c r="C2390" s="8"/>
      <c r="D2390" s="8"/>
      <c r="E2390" s="8"/>
      <c r="F2390" s="9">
        <v>41683</v>
      </c>
      <c r="G2390" t="s">
        <v>15770</v>
      </c>
      <c r="H2390" s="34" t="str">
        <f t="shared" si="37"/>
        <v>http://dx.doi.org/10.5040/9781474210577?locatt=label:secondary_bloomsburyCollections</v>
      </c>
      <c r="I2390" s="10">
        <v>9781474210577</v>
      </c>
    </row>
    <row r="2391" spans="1:9">
      <c r="A2391" s="7" t="s">
        <v>12</v>
      </c>
      <c r="B2391" s="8" t="s">
        <v>7869</v>
      </c>
      <c r="C2391" s="8"/>
      <c r="D2391" s="8"/>
      <c r="E2391" s="8" t="s">
        <v>7868</v>
      </c>
      <c r="F2391" s="9">
        <v>41991</v>
      </c>
      <c r="G2391" t="s">
        <v>15768</v>
      </c>
      <c r="H2391" s="34" t="str">
        <f t="shared" si="37"/>
        <v>http://dx.doi.org/10.5040/9781474210614?locatt=label:secondary_bloomsburyCollections</v>
      </c>
      <c r="I2391" s="10">
        <v>9781474210614</v>
      </c>
    </row>
    <row r="2392" spans="1:9">
      <c r="A2392" s="7" t="s">
        <v>12</v>
      </c>
      <c r="B2392" s="8" t="s">
        <v>5170</v>
      </c>
      <c r="C2392" s="8"/>
      <c r="D2392" s="8"/>
      <c r="E2392" s="8" t="s">
        <v>5169</v>
      </c>
      <c r="F2392" s="9">
        <v>41879</v>
      </c>
      <c r="G2392" t="s">
        <v>15747</v>
      </c>
      <c r="H2392" s="34" t="str">
        <f t="shared" si="37"/>
        <v>http://dx.doi.org/10.5040/9781472596147?locatt=label:secondary_bloomsburyCollections</v>
      </c>
      <c r="I2392" s="10">
        <v>9781472596147</v>
      </c>
    </row>
    <row r="2393" spans="1:9">
      <c r="A2393" s="7" t="s">
        <v>12</v>
      </c>
      <c r="B2393" s="8" t="s">
        <v>7867</v>
      </c>
      <c r="C2393" s="8"/>
      <c r="D2393" s="8" t="s">
        <v>7866</v>
      </c>
      <c r="E2393" s="8"/>
      <c r="F2393" s="9">
        <v>41655</v>
      </c>
      <c r="G2393" t="s">
        <v>15767</v>
      </c>
      <c r="H2393" s="34" t="str">
        <f t="shared" si="37"/>
        <v>http://dx.doi.org/10.5040/9781474210638?locatt=label:secondary_bloomsburyCollections</v>
      </c>
      <c r="I2393" s="10">
        <v>9781474210638</v>
      </c>
    </row>
    <row r="2394" spans="1:9">
      <c r="A2394" s="7" t="s">
        <v>12</v>
      </c>
      <c r="B2394" s="8" t="s">
        <v>6568</v>
      </c>
      <c r="C2394" s="8"/>
      <c r="D2394" s="8" t="s">
        <v>6567</v>
      </c>
      <c r="E2394" s="8"/>
      <c r="F2394" s="9">
        <v>41655</v>
      </c>
      <c r="G2394" t="s">
        <v>15753</v>
      </c>
      <c r="H2394" s="34" t="str">
        <f t="shared" si="37"/>
        <v>http://dx.doi.org/10.5040/9781474210645?locatt=label:secondary_bloomsburyCollections</v>
      </c>
      <c r="I2394" s="10">
        <v>9781474210645</v>
      </c>
    </row>
    <row r="2395" spans="1:9">
      <c r="A2395" s="7" t="s">
        <v>12</v>
      </c>
      <c r="B2395" s="8" t="s">
        <v>5166</v>
      </c>
      <c r="C2395" s="8"/>
      <c r="D2395" s="8"/>
      <c r="E2395" s="8"/>
      <c r="F2395" s="9">
        <v>41991</v>
      </c>
      <c r="G2395" t="s">
        <v>15745</v>
      </c>
      <c r="H2395" s="34" t="str">
        <f t="shared" si="37"/>
        <v>http://dx.doi.org/10.5040/9781474210676?locatt=label:secondary_bloomsburyCollections</v>
      </c>
      <c r="I2395" s="10">
        <v>9781474210676</v>
      </c>
    </row>
    <row r="2396" spans="1:9">
      <c r="A2396" s="7" t="s">
        <v>12</v>
      </c>
      <c r="B2396" s="8" t="s">
        <v>7877</v>
      </c>
      <c r="C2396" s="8"/>
      <c r="D2396" s="8" t="s">
        <v>1504</v>
      </c>
      <c r="E2396" s="8"/>
      <c r="F2396" s="9">
        <v>41683</v>
      </c>
      <c r="G2396" t="s">
        <v>15773</v>
      </c>
      <c r="H2396" s="34" t="str">
        <f t="shared" si="37"/>
        <v>http://dx.doi.org/10.5040/9781474210690?locatt=label:secondary_bloomsburyCollections</v>
      </c>
      <c r="I2396" s="10">
        <v>9781474210690</v>
      </c>
    </row>
    <row r="2397" spans="1:9">
      <c r="A2397" s="7" t="s">
        <v>12</v>
      </c>
      <c r="B2397" s="8" t="s">
        <v>5172</v>
      </c>
      <c r="C2397" s="8"/>
      <c r="D2397" s="8" t="s">
        <v>5171</v>
      </c>
      <c r="E2397" s="8"/>
      <c r="F2397" s="9">
        <v>41963</v>
      </c>
      <c r="G2397" t="s">
        <v>15748</v>
      </c>
      <c r="H2397" s="34" t="str">
        <f t="shared" si="37"/>
        <v>http://dx.doi.org/10.5040/9781474210706?locatt=label:secondary_bloomsburyCollections</v>
      </c>
      <c r="I2397" s="10">
        <v>9781474210706</v>
      </c>
    </row>
    <row r="2398" spans="1:9">
      <c r="A2398" s="7" t="s">
        <v>12</v>
      </c>
      <c r="B2398" s="8" t="s">
        <v>11420</v>
      </c>
      <c r="C2398" s="8" t="s">
        <v>3743</v>
      </c>
      <c r="D2398" s="8"/>
      <c r="E2398" s="8" t="s">
        <v>11419</v>
      </c>
      <c r="F2398" s="9">
        <v>41935</v>
      </c>
      <c r="G2398" t="s">
        <v>15788</v>
      </c>
      <c r="H2398" s="34" t="str">
        <f t="shared" si="37"/>
        <v>http://dx.doi.org/10.5040/9781474210713?locatt=label:secondary_bloomsburyCollections</v>
      </c>
      <c r="I2398" s="10">
        <v>9781474210713</v>
      </c>
    </row>
    <row r="2399" spans="1:9">
      <c r="A2399" s="7" t="s">
        <v>12</v>
      </c>
      <c r="B2399" s="8" t="s">
        <v>6586</v>
      </c>
      <c r="C2399" s="8"/>
      <c r="D2399" s="8" t="s">
        <v>6585</v>
      </c>
      <c r="E2399" s="8"/>
      <c r="F2399" s="9">
        <v>41879</v>
      </c>
      <c r="G2399" t="s">
        <v>15763</v>
      </c>
      <c r="H2399" s="34" t="str">
        <f t="shared" si="37"/>
        <v>http://dx.doi.org/10.5040/9781474210720?locatt=label:secondary_bloomsburyCollections</v>
      </c>
      <c r="I2399" s="10">
        <v>9781474210720</v>
      </c>
    </row>
    <row r="2400" spans="1:9">
      <c r="A2400" s="7" t="s">
        <v>12</v>
      </c>
      <c r="B2400" s="8" t="s">
        <v>3631</v>
      </c>
      <c r="C2400" s="8"/>
      <c r="D2400" s="8"/>
      <c r="E2400" s="8" t="s">
        <v>3630</v>
      </c>
      <c r="F2400" s="9">
        <v>41739</v>
      </c>
      <c r="G2400" t="s">
        <v>15743</v>
      </c>
      <c r="H2400" s="34" t="str">
        <f t="shared" si="37"/>
        <v>http://dx.doi.org/10.5040/9781474210751?locatt=label:secondary_bloomsburyCollections</v>
      </c>
      <c r="I2400" s="10">
        <v>9781474210751</v>
      </c>
    </row>
    <row r="2401" spans="1:9">
      <c r="A2401" s="7" t="s">
        <v>12</v>
      </c>
      <c r="B2401" s="8" t="s">
        <v>7874</v>
      </c>
      <c r="C2401" s="8"/>
      <c r="D2401" s="8" t="s">
        <v>7873</v>
      </c>
      <c r="E2401" s="8"/>
      <c r="F2401" s="9">
        <v>41907</v>
      </c>
      <c r="G2401" t="s">
        <v>15771</v>
      </c>
      <c r="H2401" s="34" t="str">
        <f t="shared" si="37"/>
        <v>http://dx.doi.org/10.5040/9781474210768?locatt=label:secondary_bloomsburyCollections</v>
      </c>
      <c r="I2401" s="10">
        <v>9781474210768</v>
      </c>
    </row>
    <row r="2402" spans="1:9">
      <c r="A2402" s="7" t="s">
        <v>12</v>
      </c>
      <c r="B2402" s="8" t="s">
        <v>7886</v>
      </c>
      <c r="C2402" s="8"/>
      <c r="D2402" s="8" t="s">
        <v>7885</v>
      </c>
      <c r="E2402" s="8"/>
      <c r="F2402" s="9">
        <v>41655</v>
      </c>
      <c r="G2402" t="s">
        <v>15778</v>
      </c>
      <c r="H2402" s="34" t="str">
        <f t="shared" si="37"/>
        <v>http://dx.doi.org/10.5040/9781474210775?locatt=label:secondary_bloomsburyCollections</v>
      </c>
      <c r="I2402" s="10">
        <v>9781474210775</v>
      </c>
    </row>
    <row r="2403" spans="1:9">
      <c r="A2403" s="7" t="s">
        <v>12</v>
      </c>
      <c r="B2403" s="8" t="s">
        <v>7896</v>
      </c>
      <c r="C2403" s="8"/>
      <c r="D2403" s="8" t="s">
        <v>7895</v>
      </c>
      <c r="E2403" s="8"/>
      <c r="F2403" s="9">
        <v>41935</v>
      </c>
      <c r="G2403" t="s">
        <v>15783</v>
      </c>
      <c r="H2403" s="34" t="str">
        <f t="shared" si="37"/>
        <v>http://dx.doi.org/10.5040/9781474210782?locatt=label:secondary_bloomsburyCollections</v>
      </c>
      <c r="I2403" s="10">
        <v>9781474210782</v>
      </c>
    </row>
    <row r="2404" spans="1:9">
      <c r="A2404" s="7" t="s">
        <v>12</v>
      </c>
      <c r="B2404" s="8" t="s">
        <v>4700</v>
      </c>
      <c r="C2404" s="8"/>
      <c r="D2404" s="8" t="s">
        <v>7891</v>
      </c>
      <c r="E2404" s="8"/>
      <c r="F2404" s="9">
        <v>41809</v>
      </c>
      <c r="G2404" t="s">
        <v>15781</v>
      </c>
      <c r="H2404" s="34" t="str">
        <f t="shared" si="37"/>
        <v>http://dx.doi.org/10.5040/9781474210799?locatt=label:secondary_bloomsburyCollections</v>
      </c>
      <c r="I2404" s="10">
        <v>9781474210799</v>
      </c>
    </row>
    <row r="2405" spans="1:9">
      <c r="A2405" s="7" t="s">
        <v>12</v>
      </c>
      <c r="B2405" s="8" t="s">
        <v>7884</v>
      </c>
      <c r="C2405" s="8" t="s">
        <v>5321</v>
      </c>
      <c r="D2405" s="8" t="s">
        <v>7883</v>
      </c>
      <c r="E2405" s="8"/>
      <c r="F2405" s="9">
        <v>41781</v>
      </c>
      <c r="G2405" t="s">
        <v>15777</v>
      </c>
      <c r="H2405" s="34" t="str">
        <f t="shared" si="37"/>
        <v>http://dx.doi.org/10.5040/9781474210836?locatt=label:secondary_bloomsburyCollections</v>
      </c>
      <c r="I2405" s="10">
        <v>9781474210836</v>
      </c>
    </row>
    <row r="2406" spans="1:9">
      <c r="A2406" s="7" t="s">
        <v>12</v>
      </c>
      <c r="B2406" s="8" t="s">
        <v>7882</v>
      </c>
      <c r="C2406" s="8"/>
      <c r="D2406" s="8"/>
      <c r="E2406" s="8"/>
      <c r="F2406" s="9">
        <v>41935</v>
      </c>
      <c r="G2406" t="s">
        <v>15776</v>
      </c>
      <c r="H2406" s="34" t="str">
        <f t="shared" si="37"/>
        <v>http://dx.doi.org/10.5040/9781474210843?locatt=label:secondary_bloomsburyCollections</v>
      </c>
      <c r="I2406" s="10">
        <v>9781474210843</v>
      </c>
    </row>
    <row r="2407" spans="1:9">
      <c r="A2407" s="7" t="s">
        <v>12</v>
      </c>
      <c r="B2407" s="8" t="s">
        <v>4115</v>
      </c>
      <c r="C2407" s="8" t="s">
        <v>4116</v>
      </c>
      <c r="D2407" s="8" t="s">
        <v>4114</v>
      </c>
      <c r="E2407" s="8"/>
      <c r="F2407" s="9">
        <v>41879</v>
      </c>
      <c r="G2407" t="s">
        <v>15744</v>
      </c>
      <c r="H2407" s="34" t="str">
        <f t="shared" si="37"/>
        <v>http://dx.doi.org/10.5040/9781474210867?locatt=label:secondary_bloomsburyCollections</v>
      </c>
      <c r="I2407" s="10">
        <v>9781474210867</v>
      </c>
    </row>
    <row r="2408" spans="1:9">
      <c r="A2408" s="7" t="s">
        <v>12</v>
      </c>
      <c r="B2408" s="8" t="s">
        <v>6562</v>
      </c>
      <c r="C2408" s="8"/>
      <c r="D2408" s="8" t="s">
        <v>6561</v>
      </c>
      <c r="E2408" s="8"/>
      <c r="F2408" s="9">
        <v>41809</v>
      </c>
      <c r="G2408" t="s">
        <v>15750</v>
      </c>
      <c r="H2408" s="34" t="str">
        <f t="shared" si="37"/>
        <v>http://dx.doi.org/10.5040/9781474210874?locatt=label:secondary_bloomsburyCollections</v>
      </c>
      <c r="I2408" s="10">
        <v>9781474210874</v>
      </c>
    </row>
    <row r="2409" spans="1:9">
      <c r="A2409" s="7" t="s">
        <v>12</v>
      </c>
      <c r="B2409" s="8" t="s">
        <v>8893</v>
      </c>
      <c r="C2409" s="8"/>
      <c r="D2409" s="8"/>
      <c r="E2409" s="8" t="s">
        <v>8892</v>
      </c>
      <c r="F2409" s="9">
        <v>41879</v>
      </c>
      <c r="G2409" t="s">
        <v>15784</v>
      </c>
      <c r="H2409" s="34" t="str">
        <f t="shared" si="37"/>
        <v>http://dx.doi.org/10.5040/9781474210898?locatt=label:secondary_bloomsburyCollections</v>
      </c>
      <c r="I2409" s="10">
        <v>9781474210898</v>
      </c>
    </row>
    <row r="2410" spans="1:9">
      <c r="A2410" s="7" t="s">
        <v>12</v>
      </c>
      <c r="B2410" s="8" t="s">
        <v>11074</v>
      </c>
      <c r="C2410" s="8"/>
      <c r="D2410" s="8" t="s">
        <v>11073</v>
      </c>
      <c r="E2410" s="12"/>
      <c r="F2410" s="9">
        <v>41963</v>
      </c>
      <c r="G2410" t="s">
        <v>15787</v>
      </c>
      <c r="H2410" s="34" t="str">
        <f t="shared" si="37"/>
        <v>http://dx.doi.org/10.5040/9781474210904?locatt=label:secondary_bloomsburyCollections</v>
      </c>
      <c r="I2410" s="10">
        <v>9781474210904</v>
      </c>
    </row>
    <row r="2411" spans="1:9">
      <c r="A2411" s="7" t="s">
        <v>12</v>
      </c>
      <c r="B2411" s="8" t="s">
        <v>6582</v>
      </c>
      <c r="C2411" s="8" t="s">
        <v>4116</v>
      </c>
      <c r="D2411" s="8" t="s">
        <v>6581</v>
      </c>
      <c r="E2411" s="8"/>
      <c r="F2411" s="9">
        <v>41935</v>
      </c>
      <c r="G2411" t="s">
        <v>15761</v>
      </c>
      <c r="H2411" s="34" t="str">
        <f t="shared" si="37"/>
        <v>http://dx.doi.org/10.5040/9781474210935?locatt=label:secondary_bloomsburyCollections</v>
      </c>
      <c r="I2411" s="10">
        <v>9781474210935</v>
      </c>
    </row>
    <row r="2412" spans="1:9">
      <c r="A2412" s="7" t="s">
        <v>12</v>
      </c>
      <c r="B2412" s="8" t="s">
        <v>7890</v>
      </c>
      <c r="C2412" s="8" t="s">
        <v>5321</v>
      </c>
      <c r="D2412" s="8" t="s">
        <v>7889</v>
      </c>
      <c r="E2412" s="8"/>
      <c r="F2412" s="9">
        <v>41795</v>
      </c>
      <c r="G2412" t="s">
        <v>15780</v>
      </c>
      <c r="H2412" s="34" t="str">
        <f t="shared" si="37"/>
        <v>http://dx.doi.org/10.5040/9781474210966?locatt=label:secondary_bloomsburyCollections</v>
      </c>
      <c r="I2412" s="10">
        <v>9781474210966</v>
      </c>
    </row>
    <row r="2413" spans="1:9">
      <c r="A2413" s="7" t="s">
        <v>12</v>
      </c>
      <c r="B2413" s="8" t="s">
        <v>786</v>
      </c>
      <c r="C2413" s="8"/>
      <c r="D2413" s="8" t="s">
        <v>785</v>
      </c>
      <c r="E2413" s="8"/>
      <c r="F2413" s="9">
        <v>40927</v>
      </c>
      <c r="G2413" t="s">
        <v>15740</v>
      </c>
      <c r="H2413" s="34" t="str">
        <f t="shared" si="37"/>
        <v>http://dx.doi.org/10.5040/9781474211239?locatt=label:secondary_bloomsburyCollections</v>
      </c>
      <c r="I2413" s="10">
        <v>9781474211239</v>
      </c>
    </row>
    <row r="2414" spans="1:9">
      <c r="A2414" s="7" t="s">
        <v>12</v>
      </c>
      <c r="B2414" s="8" t="s">
        <v>6559</v>
      </c>
      <c r="C2414" s="8" t="s">
        <v>6560</v>
      </c>
      <c r="D2414" s="8" t="s">
        <v>6558</v>
      </c>
      <c r="E2414" s="8"/>
      <c r="F2414" s="9">
        <v>41851</v>
      </c>
      <c r="G2414" t="s">
        <v>15749</v>
      </c>
      <c r="H2414" s="34" t="str">
        <f t="shared" si="37"/>
        <v>http://dx.doi.org/10.5040/9781780931944?locatt=label:secondary_bloomsburyCollections</v>
      </c>
      <c r="I2414" s="10">
        <v>9781780931944</v>
      </c>
    </row>
    <row r="2415" spans="1:9">
      <c r="A2415" s="7" t="s">
        <v>12</v>
      </c>
      <c r="B2415" s="8" t="s">
        <v>7888</v>
      </c>
      <c r="C2415" s="8" t="s">
        <v>33</v>
      </c>
      <c r="D2415" s="8" t="s">
        <v>7887</v>
      </c>
      <c r="E2415" s="8"/>
      <c r="F2415" s="9">
        <v>41697</v>
      </c>
      <c r="G2415" t="s">
        <v>15779</v>
      </c>
      <c r="H2415" s="34" t="str">
        <f t="shared" si="37"/>
        <v>http://dx.doi.org/10.5040/9781474210973?locatt=label:secondary_bloomsburyCollections</v>
      </c>
      <c r="I2415" s="10">
        <v>9781474210973</v>
      </c>
    </row>
    <row r="2416" spans="1:9">
      <c r="A2416" s="7" t="s">
        <v>12</v>
      </c>
      <c r="B2416" s="8" t="s">
        <v>6572</v>
      </c>
      <c r="C2416" s="8" t="s">
        <v>6560</v>
      </c>
      <c r="D2416" s="8" t="s">
        <v>6571</v>
      </c>
      <c r="E2416" s="8"/>
      <c r="F2416" s="9">
        <v>41991</v>
      </c>
      <c r="G2416" t="s">
        <v>15755</v>
      </c>
      <c r="H2416" s="34" t="str">
        <f t="shared" si="37"/>
        <v>http://dx.doi.org/10.5040/9781474210980?locatt=label:secondary_bloomsburyCollections</v>
      </c>
      <c r="I2416" s="10">
        <v>9781474210980</v>
      </c>
    </row>
    <row r="2417" spans="1:9">
      <c r="A2417" s="7" t="s">
        <v>12</v>
      </c>
      <c r="B2417" s="8" t="s">
        <v>6575</v>
      </c>
      <c r="C2417" s="8" t="s">
        <v>33</v>
      </c>
      <c r="D2417" s="8" t="s">
        <v>6574</v>
      </c>
      <c r="E2417" s="8"/>
      <c r="F2417" s="9">
        <v>41655</v>
      </c>
      <c r="G2417" t="s">
        <v>15757</v>
      </c>
      <c r="H2417" s="34" t="str">
        <f t="shared" si="37"/>
        <v>http://dx.doi.org/10.5040/9781474210997?locatt=label:secondary_bloomsburyCollections</v>
      </c>
      <c r="I2417" s="10">
        <v>9781474210997</v>
      </c>
    </row>
    <row r="2418" spans="1:9">
      <c r="A2418" s="7" t="s">
        <v>12</v>
      </c>
      <c r="B2418" s="8" t="s">
        <v>6588</v>
      </c>
      <c r="C2418" s="8"/>
      <c r="D2418" s="8" t="s">
        <v>6587</v>
      </c>
      <c r="E2418" s="8"/>
      <c r="F2418" s="9">
        <v>41907</v>
      </c>
      <c r="G2418" t="s">
        <v>15764</v>
      </c>
      <c r="H2418" s="34" t="str">
        <f t="shared" si="37"/>
        <v>http://dx.doi.org/10.5040/9781474211017?locatt=label:secondary_bloomsburyCollections</v>
      </c>
      <c r="I2418" s="10">
        <v>9781474211017</v>
      </c>
    </row>
    <row r="2419" spans="1:9">
      <c r="A2419" s="7" t="s">
        <v>12</v>
      </c>
      <c r="B2419" s="8" t="s">
        <v>7865</v>
      </c>
      <c r="C2419" s="8"/>
      <c r="D2419" s="8" t="s">
        <v>5318</v>
      </c>
      <c r="E2419" s="8"/>
      <c r="F2419" s="9">
        <v>41739</v>
      </c>
      <c r="G2419" t="s">
        <v>15766</v>
      </c>
      <c r="H2419" s="34" t="str">
        <f t="shared" si="37"/>
        <v>http://dx.doi.org/10.5040/9781474211024?locatt=label:secondary_bloomsburyCollections</v>
      </c>
      <c r="I2419" s="10">
        <v>9781474211024</v>
      </c>
    </row>
    <row r="2420" spans="1:9">
      <c r="A2420" s="7" t="s">
        <v>12</v>
      </c>
      <c r="B2420" s="8" t="s">
        <v>7893</v>
      </c>
      <c r="C2420" s="8" t="s">
        <v>7894</v>
      </c>
      <c r="D2420" s="8" t="s">
        <v>7892</v>
      </c>
      <c r="E2420" s="8"/>
      <c r="F2420" s="9">
        <v>41753</v>
      </c>
      <c r="G2420" t="s">
        <v>15782</v>
      </c>
      <c r="H2420" s="34" t="str">
        <f t="shared" si="37"/>
        <v>http://dx.doi.org/10.5040/9781474211031?locatt=label:secondary_bloomsburyCollections</v>
      </c>
      <c r="I2420" s="10">
        <v>9781474211031</v>
      </c>
    </row>
    <row r="2421" spans="1:9">
      <c r="A2421" s="7" t="s">
        <v>12</v>
      </c>
      <c r="B2421" s="8" t="s">
        <v>6573</v>
      </c>
      <c r="C2421" s="8"/>
      <c r="D2421" s="8" t="s">
        <v>5326</v>
      </c>
      <c r="E2421" s="8"/>
      <c r="F2421" s="9">
        <v>41963</v>
      </c>
      <c r="G2421" t="s">
        <v>15756</v>
      </c>
      <c r="H2421" s="34" t="str">
        <f t="shared" si="37"/>
        <v>http://dx.doi.org/10.5040/9781474211086?locatt=label:secondary_bloomsburyCollections</v>
      </c>
      <c r="I2421" s="10">
        <v>9781474211086</v>
      </c>
    </row>
    <row r="2422" spans="1:9">
      <c r="A2422" s="7" t="s">
        <v>12</v>
      </c>
      <c r="B2422" s="8" t="s">
        <v>8895</v>
      </c>
      <c r="C2422" s="8"/>
      <c r="D2422" s="8" t="s">
        <v>8894</v>
      </c>
      <c r="E2422" s="8"/>
      <c r="F2422" s="9">
        <v>41655</v>
      </c>
      <c r="G2422" t="s">
        <v>15785</v>
      </c>
      <c r="H2422" s="34" t="str">
        <f t="shared" si="37"/>
        <v>http://dx.doi.org/10.5040/9781474211116?locatt=label:secondary_bloomsburyCollections</v>
      </c>
      <c r="I2422" s="10">
        <v>9781474211116</v>
      </c>
    </row>
    <row r="2423" spans="1:9">
      <c r="A2423" s="7" t="s">
        <v>12</v>
      </c>
      <c r="B2423" s="8" t="s">
        <v>7876</v>
      </c>
      <c r="C2423" s="8" t="s">
        <v>5321</v>
      </c>
      <c r="D2423" s="8" t="s">
        <v>7875</v>
      </c>
      <c r="E2423" s="8"/>
      <c r="F2423" s="9">
        <v>41669</v>
      </c>
      <c r="G2423" t="s">
        <v>15772</v>
      </c>
      <c r="H2423" s="34" t="str">
        <f t="shared" si="37"/>
        <v>http://dx.doi.org/10.5040/9781474211130?locatt=label:secondary_bloomsburyCollections</v>
      </c>
      <c r="I2423" s="10">
        <v>9781474211130</v>
      </c>
    </row>
    <row r="2424" spans="1:9">
      <c r="A2424" s="7" t="s">
        <v>12</v>
      </c>
      <c r="B2424" s="8" t="s">
        <v>7879</v>
      </c>
      <c r="C2424" s="8" t="s">
        <v>33</v>
      </c>
      <c r="D2424" s="8" t="s">
        <v>7878</v>
      </c>
      <c r="E2424" s="8"/>
      <c r="F2424" s="9">
        <v>41655</v>
      </c>
      <c r="G2424" t="s">
        <v>15774</v>
      </c>
      <c r="H2424" s="34" t="str">
        <f t="shared" si="37"/>
        <v>http://dx.doi.org/10.5040/9781474211154?locatt=label:secondary_bloomsburyCollections</v>
      </c>
      <c r="I2424" s="10">
        <v>9781474211154</v>
      </c>
    </row>
    <row r="2425" spans="1:9">
      <c r="A2425" s="7" t="s">
        <v>12</v>
      </c>
      <c r="B2425" s="8" t="s">
        <v>7881</v>
      </c>
      <c r="C2425" s="8"/>
      <c r="D2425" s="8" t="s">
        <v>7880</v>
      </c>
      <c r="E2425" s="8"/>
      <c r="F2425" s="9">
        <v>41655</v>
      </c>
      <c r="G2425" t="s">
        <v>15775</v>
      </c>
      <c r="H2425" s="34" t="str">
        <f t="shared" si="37"/>
        <v>http://dx.doi.org/10.5040/9781474211161?locatt=label:secondary_bloomsburyCollections</v>
      </c>
      <c r="I2425" s="10">
        <v>9781474211161</v>
      </c>
    </row>
    <row r="2426" spans="1:9">
      <c r="A2426" s="7" t="s">
        <v>12</v>
      </c>
      <c r="B2426" s="8" t="s">
        <v>6566</v>
      </c>
      <c r="C2426" s="8"/>
      <c r="D2426" s="8" t="s">
        <v>6565</v>
      </c>
      <c r="E2426" s="8"/>
      <c r="F2426" s="9">
        <v>41991</v>
      </c>
      <c r="G2426" t="s">
        <v>15752</v>
      </c>
      <c r="H2426" s="34" t="str">
        <f t="shared" si="37"/>
        <v>http://dx.doi.org/10.5040/9781474211185?locatt=label:secondary_bloomsburyCollections</v>
      </c>
      <c r="I2426" s="10">
        <v>9781474211185</v>
      </c>
    </row>
    <row r="2427" spans="1:9">
      <c r="A2427" s="7" t="s">
        <v>12</v>
      </c>
      <c r="B2427" s="8" t="s">
        <v>6584</v>
      </c>
      <c r="C2427" s="8" t="s">
        <v>5355</v>
      </c>
      <c r="D2427" s="8" t="s">
        <v>6583</v>
      </c>
      <c r="E2427" s="8"/>
      <c r="F2427" s="9">
        <v>41809</v>
      </c>
      <c r="G2427" t="s">
        <v>15762</v>
      </c>
      <c r="H2427" s="34" t="str">
        <f t="shared" si="37"/>
        <v>http://dx.doi.org/10.5040/9781474211192?locatt=label:secondary_bloomsburyCollections</v>
      </c>
      <c r="I2427" s="10">
        <v>9781474211192</v>
      </c>
    </row>
    <row r="2428" spans="1:9">
      <c r="A2428" s="17" t="s">
        <v>12</v>
      </c>
      <c r="B2428" s="13" t="s">
        <v>5189</v>
      </c>
      <c r="C2428" s="13"/>
      <c r="D2428" s="13" t="s">
        <v>2398</v>
      </c>
      <c r="E2428" s="13" t="s">
        <v>14</v>
      </c>
      <c r="F2428" s="14">
        <v>42061</v>
      </c>
      <c r="G2428" t="s">
        <v>15799</v>
      </c>
      <c r="H2428" s="34" t="str">
        <f t="shared" si="37"/>
        <v>http://dx.doi.org/10.5040/9781474219945?locatt=label:secondary_bloomsburyCollections</v>
      </c>
      <c r="I2428" s="15">
        <v>9781474219945</v>
      </c>
    </row>
    <row r="2429" spans="1:9">
      <c r="A2429" s="17" t="s">
        <v>12</v>
      </c>
      <c r="B2429" s="13" t="s">
        <v>2361</v>
      </c>
      <c r="C2429" s="13"/>
      <c r="D2429" s="13" t="s">
        <v>668</v>
      </c>
      <c r="E2429" s="13"/>
      <c r="F2429" s="14">
        <v>42061</v>
      </c>
      <c r="G2429" t="s">
        <v>15789</v>
      </c>
      <c r="H2429" s="34" t="str">
        <f t="shared" si="37"/>
        <v>http://dx.doi.org/10.5040/9781474220248?locatt=label:secondary_bloomsburyCollections</v>
      </c>
      <c r="I2429" s="15">
        <v>9781474220248</v>
      </c>
    </row>
    <row r="2430" spans="1:9">
      <c r="A2430" s="17" t="s">
        <v>12</v>
      </c>
      <c r="B2430" s="13" t="s">
        <v>6608</v>
      </c>
      <c r="C2430" s="13"/>
      <c r="D2430" s="13" t="s">
        <v>6607</v>
      </c>
      <c r="E2430" s="13"/>
      <c r="F2430" s="14">
        <v>42327</v>
      </c>
      <c r="G2430" t="s">
        <v>15810</v>
      </c>
      <c r="H2430" s="34" t="str">
        <f t="shared" si="37"/>
        <v>http://dx.doi.org/10.5040/9781474219129?locatt=label:secondary_bloomsburyCollections</v>
      </c>
      <c r="I2430" s="15">
        <v>9781474219129</v>
      </c>
    </row>
    <row r="2431" spans="1:9">
      <c r="A2431" s="17" t="s">
        <v>12</v>
      </c>
      <c r="B2431" s="13" t="s">
        <v>5178</v>
      </c>
      <c r="C2431" s="13"/>
      <c r="D2431" s="13" t="s">
        <v>5177</v>
      </c>
      <c r="E2431" s="13"/>
      <c r="F2431" s="14">
        <v>42327</v>
      </c>
      <c r="G2431" t="s">
        <v>15793</v>
      </c>
      <c r="H2431" s="34" t="str">
        <f t="shared" si="37"/>
        <v>http://dx.doi.org/10.5040/9781474217774?locatt=label:secondary_bloomsburyCollections</v>
      </c>
      <c r="I2431" s="15">
        <v>9781474217774</v>
      </c>
    </row>
    <row r="2432" spans="1:9">
      <c r="A2432" s="17" t="s">
        <v>12</v>
      </c>
      <c r="B2432" s="13" t="s">
        <v>5174</v>
      </c>
      <c r="C2432" s="13"/>
      <c r="D2432" s="13" t="s">
        <v>5173</v>
      </c>
      <c r="E2432" s="13"/>
      <c r="F2432" s="14">
        <v>42299</v>
      </c>
      <c r="G2432" t="s">
        <v>15791</v>
      </c>
      <c r="H2432" s="34" t="str">
        <f t="shared" si="37"/>
        <v>http://dx.doi.org/10.5040/9781474217507?locatt=label:secondary_bloomsburyCollections</v>
      </c>
      <c r="I2432" s="15">
        <v>9781474217507</v>
      </c>
    </row>
    <row r="2433" spans="1:9">
      <c r="A2433" s="17" t="s">
        <v>12</v>
      </c>
      <c r="B2433" s="13" t="s">
        <v>5184</v>
      </c>
      <c r="C2433" s="13"/>
      <c r="D2433" s="13" t="s">
        <v>5183</v>
      </c>
      <c r="E2433" s="13"/>
      <c r="F2433" s="14">
        <v>42271</v>
      </c>
      <c r="G2433" t="s">
        <v>15796</v>
      </c>
      <c r="H2433" s="34" t="str">
        <f t="shared" si="37"/>
        <v>http://dx.doi.org/10.5040/9781474219389?locatt=label:secondary_bloomsburyCollections</v>
      </c>
      <c r="I2433" s="15">
        <v>9781474219389</v>
      </c>
    </row>
    <row r="2434" spans="1:9">
      <c r="A2434" s="17" t="s">
        <v>12</v>
      </c>
      <c r="B2434" s="13" t="s">
        <v>6626</v>
      </c>
      <c r="C2434" s="13"/>
      <c r="D2434" s="13" t="s">
        <v>6625</v>
      </c>
      <c r="E2434" s="13"/>
      <c r="F2434" s="14">
        <v>42145</v>
      </c>
      <c r="G2434" t="s">
        <v>15819</v>
      </c>
      <c r="H2434" s="34" t="str">
        <f t="shared" si="37"/>
        <v>http://dx.doi.org/10.5040/9781474219907?locatt=label:secondary_bloomsburyCollections</v>
      </c>
      <c r="I2434" s="15">
        <v>9781474219907</v>
      </c>
    </row>
    <row r="2435" spans="1:9">
      <c r="A2435" s="17" t="s">
        <v>12</v>
      </c>
      <c r="B2435" s="13" t="s">
        <v>7899</v>
      </c>
      <c r="C2435" s="13"/>
      <c r="D2435" s="13" t="s">
        <v>7898</v>
      </c>
      <c r="E2435" s="13"/>
      <c r="F2435" s="14">
        <v>42327</v>
      </c>
      <c r="G2435" t="s">
        <v>15830</v>
      </c>
      <c r="H2435" s="34" t="str">
        <f t="shared" ref="H2435:H2498" si="38">HYPERLINK(G2435,G2435)</f>
        <v>http://dx.doi.org/10.5040/9781474210584?locatt=label:secondary_bloomsburyCollections</v>
      </c>
      <c r="I2435" s="15">
        <v>9781474210584</v>
      </c>
    </row>
    <row r="2436" spans="1:9">
      <c r="A2436" s="17" t="s">
        <v>12</v>
      </c>
      <c r="B2436" s="13" t="s">
        <v>6622</v>
      </c>
      <c r="C2436" s="13"/>
      <c r="D2436" s="13"/>
      <c r="E2436" s="13" t="s">
        <v>6621</v>
      </c>
      <c r="F2436" s="14">
        <v>41786</v>
      </c>
      <c r="G2436" t="s">
        <v>15817</v>
      </c>
      <c r="H2436" s="34" t="str">
        <f t="shared" si="38"/>
        <v>http://dx.doi.org/10.5040/9781474210591?locatt=label:secondary_bloomsburyCollections</v>
      </c>
      <c r="I2436" s="15">
        <v>9781474210591</v>
      </c>
    </row>
    <row r="2437" spans="1:9">
      <c r="A2437" s="17" t="s">
        <v>12</v>
      </c>
      <c r="B2437" s="17" t="s">
        <v>6632</v>
      </c>
      <c r="C2437" s="17"/>
      <c r="D2437" s="17" t="s">
        <v>6631</v>
      </c>
      <c r="E2437" s="17"/>
      <c r="F2437" s="18">
        <v>42271</v>
      </c>
      <c r="G2437" t="s">
        <v>15822</v>
      </c>
      <c r="H2437" s="34" t="str">
        <f t="shared" si="38"/>
        <v>http://dx.doi.org/10.5040/9781474255967?locatt=label:secondary_bloomsburyCollections</v>
      </c>
      <c r="I2437" s="15">
        <v>9781474255967</v>
      </c>
    </row>
    <row r="2438" spans="1:9">
      <c r="A2438" s="17" t="s">
        <v>12</v>
      </c>
      <c r="B2438" s="17" t="s">
        <v>7907</v>
      </c>
      <c r="C2438" s="17" t="s">
        <v>15</v>
      </c>
      <c r="D2438" s="17" t="s">
        <v>7906</v>
      </c>
      <c r="E2438" s="17" t="s">
        <v>7906</v>
      </c>
      <c r="F2438" s="18">
        <v>42327</v>
      </c>
      <c r="G2438" t="s">
        <v>15835</v>
      </c>
      <c r="H2438" s="34" t="str">
        <f t="shared" si="38"/>
        <v>http://dx.doi.org/10.5040/9781474237765?locatt=label:secondary_bloomsburyCollections</v>
      </c>
      <c r="I2438" s="15">
        <v>9781474237765</v>
      </c>
    </row>
    <row r="2439" spans="1:9">
      <c r="A2439" s="17" t="s">
        <v>12</v>
      </c>
      <c r="B2439" s="17" t="s">
        <v>6643</v>
      </c>
      <c r="C2439" s="17"/>
      <c r="D2439" s="17"/>
      <c r="E2439" s="17" t="s">
        <v>6642</v>
      </c>
      <c r="F2439" s="18">
        <v>42145</v>
      </c>
      <c r="G2439" t="s">
        <v>15828</v>
      </c>
      <c r="H2439" s="34" t="str">
        <f t="shared" si="38"/>
        <v>http://dx.doi.org/10.5040/9781474236454?locatt=label:secondary_bloomsburyCollections</v>
      </c>
      <c r="I2439" s="15">
        <v>9781474236454</v>
      </c>
    </row>
    <row r="2440" spans="1:9">
      <c r="A2440" s="17" t="s">
        <v>12</v>
      </c>
      <c r="B2440" s="13" t="s">
        <v>5186</v>
      </c>
      <c r="C2440" s="13"/>
      <c r="D2440" s="13" t="s">
        <v>5185</v>
      </c>
      <c r="E2440" s="13"/>
      <c r="F2440" s="14">
        <v>42257</v>
      </c>
      <c r="G2440" t="s">
        <v>15797</v>
      </c>
      <c r="H2440" s="34" t="str">
        <f t="shared" si="38"/>
        <v>http://dx.doi.org/10.5040/9781474219563?locatt=label:secondary_bloomsburyCollections</v>
      </c>
      <c r="I2440" s="15">
        <v>9781474219563</v>
      </c>
    </row>
    <row r="2441" spans="1:9">
      <c r="A2441" s="17" t="s">
        <v>12</v>
      </c>
      <c r="B2441" s="13" t="s">
        <v>6604</v>
      </c>
      <c r="C2441" s="13"/>
      <c r="D2441" s="13" t="s">
        <v>6603</v>
      </c>
      <c r="E2441" s="13"/>
      <c r="F2441" s="14">
        <v>42061</v>
      </c>
      <c r="G2441" t="s">
        <v>15808</v>
      </c>
      <c r="H2441" s="34" t="str">
        <f t="shared" si="38"/>
        <v>http://dx.doi.org/10.5040/9781474210669?locatt=label:secondary_bloomsburyCollections</v>
      </c>
      <c r="I2441" s="15">
        <v>9781474210669</v>
      </c>
    </row>
    <row r="2442" spans="1:9">
      <c r="A2442" s="17" t="s">
        <v>12</v>
      </c>
      <c r="B2442" s="13" t="s">
        <v>4118</v>
      </c>
      <c r="C2442" s="13"/>
      <c r="D2442" s="13" t="s">
        <v>4117</v>
      </c>
      <c r="E2442" s="13"/>
      <c r="F2442" s="14">
        <v>42243</v>
      </c>
      <c r="G2442" t="s">
        <v>15790</v>
      </c>
      <c r="H2442" s="34" t="str">
        <f t="shared" si="38"/>
        <v>http://dx.doi.org/10.5040/9781474210683?locatt=label:secondary_bloomsburyCollections</v>
      </c>
      <c r="I2442" s="15">
        <v>9781474210683</v>
      </c>
    </row>
    <row r="2443" spans="1:9">
      <c r="A2443" s="17" t="s">
        <v>12</v>
      </c>
      <c r="B2443" s="13" t="s">
        <v>6620</v>
      </c>
      <c r="C2443" s="13"/>
      <c r="D2443" s="13" t="s">
        <v>6619</v>
      </c>
      <c r="E2443" s="13"/>
      <c r="F2443" s="14">
        <v>41963</v>
      </c>
      <c r="G2443" t="s">
        <v>15816</v>
      </c>
      <c r="H2443" s="34" t="str">
        <f t="shared" si="38"/>
        <v>http://dx.doi.org/10.5040/9781474235662?locatt=label:secondary_bloomsburyCollections</v>
      </c>
      <c r="I2443" s="15">
        <v>9781474235662</v>
      </c>
    </row>
    <row r="2444" spans="1:9">
      <c r="A2444" s="17" t="s">
        <v>12</v>
      </c>
      <c r="B2444" s="13" t="s">
        <v>6637</v>
      </c>
      <c r="C2444" s="13" t="s">
        <v>15</v>
      </c>
      <c r="D2444" s="13"/>
      <c r="E2444" s="13" t="s">
        <v>6636</v>
      </c>
      <c r="F2444" s="14">
        <v>42271</v>
      </c>
      <c r="G2444" t="s">
        <v>15825</v>
      </c>
      <c r="H2444" s="34" t="str">
        <f t="shared" si="38"/>
        <v>http://dx.doi.org/10.5040/9781474221108?locatt=label:secondary_bloomsburyCollections</v>
      </c>
      <c r="I2444" s="15">
        <v>9781474221108</v>
      </c>
    </row>
    <row r="2445" spans="1:9">
      <c r="A2445" s="17" t="s">
        <v>12</v>
      </c>
      <c r="B2445" s="13" t="s">
        <v>6594</v>
      </c>
      <c r="C2445" s="13"/>
      <c r="D2445" s="13" t="s">
        <v>6593</v>
      </c>
      <c r="E2445" s="13"/>
      <c r="F2445" s="14">
        <v>41787</v>
      </c>
      <c r="G2445" t="s">
        <v>15803</v>
      </c>
      <c r="H2445" s="34" t="str">
        <f t="shared" si="38"/>
        <v>http://dx.doi.org/10.5040/9781474210737?locatt=label:secondary_bloomsburyCollections</v>
      </c>
      <c r="I2445" s="15">
        <v>9781474210737</v>
      </c>
    </row>
    <row r="2446" spans="1:9">
      <c r="A2446" s="17" t="s">
        <v>12</v>
      </c>
      <c r="B2446" s="13" t="s">
        <v>5182</v>
      </c>
      <c r="C2446" s="13"/>
      <c r="D2446" s="13" t="s">
        <v>5181</v>
      </c>
      <c r="E2446" s="13"/>
      <c r="F2446" s="14">
        <v>41787</v>
      </c>
      <c r="G2446" t="s">
        <v>15795</v>
      </c>
      <c r="H2446" s="34" t="str">
        <f t="shared" si="38"/>
        <v>http://dx.doi.org/10.5040/9781474210744?locatt=label:secondary_bloomsburyCollections</v>
      </c>
      <c r="I2446" s="15">
        <v>9781474210744</v>
      </c>
    </row>
    <row r="2447" spans="1:9">
      <c r="A2447" s="17" t="s">
        <v>12</v>
      </c>
      <c r="B2447" s="17" t="s">
        <v>6634</v>
      </c>
      <c r="C2447" s="17"/>
      <c r="D2447" s="17"/>
      <c r="E2447" s="17" t="s">
        <v>6633</v>
      </c>
      <c r="F2447" s="18">
        <v>42215</v>
      </c>
      <c r="G2447" t="s">
        <v>15823</v>
      </c>
      <c r="H2447" s="34" t="str">
        <f t="shared" si="38"/>
        <v>http://dx.doi.org/10.5040/9781474256100?locatt=label:secondary_bloomsburyCollections</v>
      </c>
      <c r="I2447" s="15">
        <v>9781474256100</v>
      </c>
    </row>
    <row r="2448" spans="1:9">
      <c r="A2448" s="17" t="s">
        <v>12</v>
      </c>
      <c r="B2448" s="13" t="s">
        <v>6628</v>
      </c>
      <c r="C2448" s="13"/>
      <c r="D2448" s="13" t="s">
        <v>6627</v>
      </c>
      <c r="E2448" s="13"/>
      <c r="F2448" s="14">
        <v>42173</v>
      </c>
      <c r="G2448" t="s">
        <v>15820</v>
      </c>
      <c r="H2448" s="34" t="str">
        <f t="shared" si="38"/>
        <v>http://dx.doi.org/10.5040/9781474220026?locatt=label:secondary_bloomsburyCollections</v>
      </c>
      <c r="I2448" s="15">
        <v>9781474220026</v>
      </c>
    </row>
    <row r="2449" spans="1:9">
      <c r="A2449" s="17" t="s">
        <v>12</v>
      </c>
      <c r="B2449" s="13" t="s">
        <v>6600</v>
      </c>
      <c r="C2449" s="13"/>
      <c r="D2449" s="13" t="s">
        <v>6599</v>
      </c>
      <c r="E2449" s="13"/>
      <c r="F2449" s="14">
        <v>42173</v>
      </c>
      <c r="G2449" t="s">
        <v>15806</v>
      </c>
      <c r="H2449" s="34" t="str">
        <f t="shared" si="38"/>
        <v>http://dx.doi.org/10.5040/9781474218962?locatt=label:secondary_bloomsburyCollections</v>
      </c>
      <c r="I2449" s="15">
        <v>9781474218962</v>
      </c>
    </row>
    <row r="2450" spans="1:9">
      <c r="A2450" s="17" t="s">
        <v>12</v>
      </c>
      <c r="B2450" s="13" t="s">
        <v>7904</v>
      </c>
      <c r="C2450" s="13"/>
      <c r="D2450" s="13" t="s">
        <v>5367</v>
      </c>
      <c r="E2450" s="13"/>
      <c r="F2450" s="14">
        <v>42061</v>
      </c>
      <c r="G2450" t="s">
        <v>15833</v>
      </c>
      <c r="H2450" s="34" t="str">
        <f t="shared" si="38"/>
        <v>http://dx.doi.org/10.5040/9781474218856?locatt=label:secondary_bloomsburyCollections</v>
      </c>
      <c r="I2450" s="15">
        <v>9781474218856</v>
      </c>
    </row>
    <row r="2451" spans="1:9">
      <c r="A2451" s="17" t="s">
        <v>12</v>
      </c>
      <c r="B2451" s="13" t="s">
        <v>6592</v>
      </c>
      <c r="C2451" s="13"/>
      <c r="D2451" s="13" t="s">
        <v>6591</v>
      </c>
      <c r="E2451" s="13"/>
      <c r="F2451" s="14">
        <v>41787</v>
      </c>
      <c r="G2451" t="s">
        <v>15802</v>
      </c>
      <c r="H2451" s="34" t="str">
        <f t="shared" si="38"/>
        <v>http://dx.doi.org/10.5040/9781474210812?locatt=label:secondary_bloomsburyCollections</v>
      </c>
      <c r="I2451" s="15">
        <v>9781474210812</v>
      </c>
    </row>
    <row r="2452" spans="1:9">
      <c r="A2452" s="17" t="s">
        <v>12</v>
      </c>
      <c r="B2452" s="13" t="s">
        <v>5191</v>
      </c>
      <c r="C2452" s="13"/>
      <c r="D2452" s="13" t="s">
        <v>5190</v>
      </c>
      <c r="E2452" s="13"/>
      <c r="F2452" s="14">
        <v>42299</v>
      </c>
      <c r="G2452" t="s">
        <v>15800</v>
      </c>
      <c r="H2452" s="34" t="str">
        <f t="shared" si="38"/>
        <v>http://dx.doi.org/10.5040/9781474220019?locatt=label:secondary_bloomsburyCollections</v>
      </c>
      <c r="I2452" s="15">
        <v>9781474220019</v>
      </c>
    </row>
    <row r="2453" spans="1:9">
      <c r="A2453" s="17" t="s">
        <v>12</v>
      </c>
      <c r="B2453" s="13" t="s">
        <v>6612</v>
      </c>
      <c r="C2453" s="13"/>
      <c r="D2453" s="13" t="s">
        <v>6611</v>
      </c>
      <c r="E2453" s="13"/>
      <c r="F2453" s="14">
        <v>42173</v>
      </c>
      <c r="G2453" t="s">
        <v>15812</v>
      </c>
      <c r="H2453" s="34" t="str">
        <f t="shared" si="38"/>
        <v>http://dx.doi.org/10.5040/9781474219228?locatt=label:secondary_bloomsburyCollections</v>
      </c>
      <c r="I2453" s="15">
        <v>9781474219228</v>
      </c>
    </row>
    <row r="2454" spans="1:9">
      <c r="A2454" s="17" t="s">
        <v>12</v>
      </c>
      <c r="B2454" s="13" t="s">
        <v>5180</v>
      </c>
      <c r="C2454" s="13"/>
      <c r="D2454" s="13" t="s">
        <v>5179</v>
      </c>
      <c r="E2454" s="13"/>
      <c r="F2454" s="14">
        <v>42299</v>
      </c>
      <c r="G2454" t="s">
        <v>15794</v>
      </c>
      <c r="H2454" s="34" t="str">
        <f t="shared" si="38"/>
        <v>http://dx.doi.org/10.5040/9781474218917?locatt=label:secondary_bloomsburyCollections</v>
      </c>
      <c r="I2454" s="15">
        <v>9781474218917</v>
      </c>
    </row>
    <row r="2455" spans="1:9">
      <c r="A2455" s="17" t="s">
        <v>12</v>
      </c>
      <c r="B2455" s="13" t="s">
        <v>6614</v>
      </c>
      <c r="C2455" s="13"/>
      <c r="D2455" s="13" t="s">
        <v>6613</v>
      </c>
      <c r="E2455" s="13"/>
      <c r="F2455" s="14">
        <v>42117</v>
      </c>
      <c r="G2455" t="s">
        <v>15813</v>
      </c>
      <c r="H2455" s="34" t="str">
        <f t="shared" si="38"/>
        <v>http://dx.doi.org/10.5040/9781474210850?locatt=label:secondary_bloomsburyCollections</v>
      </c>
      <c r="I2455" s="15">
        <v>9781474210850</v>
      </c>
    </row>
    <row r="2456" spans="1:9">
      <c r="A2456" s="17" t="s">
        <v>12</v>
      </c>
      <c r="B2456" s="13" t="s">
        <v>6596</v>
      </c>
      <c r="C2456" s="13"/>
      <c r="D2456" s="13" t="s">
        <v>6595</v>
      </c>
      <c r="E2456" s="13"/>
      <c r="F2456" s="14">
        <v>42215</v>
      </c>
      <c r="G2456" t="s">
        <v>15804</v>
      </c>
      <c r="H2456" s="34" t="str">
        <f t="shared" si="38"/>
        <v>http://dx.doi.org/10.5040/9781474210942?locatt=label:secondary_bloomsburyCollections</v>
      </c>
      <c r="I2456" s="15">
        <v>9781474210942</v>
      </c>
    </row>
    <row r="2457" spans="1:9">
      <c r="A2457" s="17" t="s">
        <v>12</v>
      </c>
      <c r="B2457" s="13" t="s">
        <v>5176</v>
      </c>
      <c r="C2457" s="13"/>
      <c r="D2457" s="13" t="s">
        <v>5175</v>
      </c>
      <c r="E2457" s="13"/>
      <c r="F2457" s="14">
        <v>41787</v>
      </c>
      <c r="G2457" t="s">
        <v>15792</v>
      </c>
      <c r="H2457" s="34" t="str">
        <f t="shared" si="38"/>
        <v>http://dx.doi.org/10.5040/9781474210959?locatt=label:secondary_bloomsburyCollections</v>
      </c>
      <c r="I2457" s="15">
        <v>9781474210959</v>
      </c>
    </row>
    <row r="2458" spans="1:9">
      <c r="A2458" s="17" t="s">
        <v>12</v>
      </c>
      <c r="B2458" s="13" t="s">
        <v>5193</v>
      </c>
      <c r="C2458" s="13"/>
      <c r="D2458" s="13" t="s">
        <v>5192</v>
      </c>
      <c r="E2458" s="13"/>
      <c r="F2458" s="14">
        <v>42145</v>
      </c>
      <c r="G2458" t="s">
        <v>15801</v>
      </c>
      <c r="H2458" s="34" t="str">
        <f t="shared" si="38"/>
        <v>http://dx.doi.org/10.5040/9781474220149?locatt=label:secondary_bloomsburyCollections</v>
      </c>
      <c r="I2458" s="15">
        <v>9781474220149</v>
      </c>
    </row>
    <row r="2459" spans="1:9">
      <c r="A2459" s="17" t="s">
        <v>12</v>
      </c>
      <c r="B2459" s="13" t="s">
        <v>6639</v>
      </c>
      <c r="C2459" s="13"/>
      <c r="D2459" s="13" t="s">
        <v>6638</v>
      </c>
      <c r="E2459" s="13"/>
      <c r="F2459" s="14">
        <v>42271</v>
      </c>
      <c r="G2459" t="s">
        <v>15826</v>
      </c>
      <c r="H2459" s="34" t="str">
        <f t="shared" si="38"/>
        <v>http://dx.doi.org/10.5040/9781474225670?locatt=label:secondary_bloomsburyCollections</v>
      </c>
      <c r="I2459" s="15">
        <v>9781474225670</v>
      </c>
    </row>
    <row r="2460" spans="1:9">
      <c r="A2460" s="17" t="s">
        <v>12</v>
      </c>
      <c r="B2460" s="13" t="s">
        <v>6624</v>
      </c>
      <c r="C2460" s="13"/>
      <c r="D2460" s="13" t="s">
        <v>6623</v>
      </c>
      <c r="E2460" s="13"/>
      <c r="F2460" s="14">
        <v>42033</v>
      </c>
      <c r="G2460" t="s">
        <v>15818</v>
      </c>
      <c r="H2460" s="34" t="str">
        <f t="shared" si="38"/>
        <v>http://dx.doi.org/10.5040/9781474219853?locatt=label:secondary_bloomsburyCollections</v>
      </c>
      <c r="I2460" s="15">
        <v>9781474219853</v>
      </c>
    </row>
    <row r="2461" spans="1:9">
      <c r="A2461" s="17" t="s">
        <v>12</v>
      </c>
      <c r="B2461" s="17" t="s">
        <v>6635</v>
      </c>
      <c r="C2461" s="17"/>
      <c r="D2461" s="17" t="s">
        <v>668</v>
      </c>
      <c r="E2461" s="17"/>
      <c r="F2461" s="18">
        <v>42271</v>
      </c>
      <c r="G2461" t="s">
        <v>15824</v>
      </c>
      <c r="H2461" s="34" t="str">
        <f t="shared" si="38"/>
        <v>http://dx.doi.org/10.5040/9781474256117?locatt=label:secondary_bloomsburyCollections</v>
      </c>
      <c r="I2461" s="15">
        <v>9781474256117</v>
      </c>
    </row>
    <row r="2462" spans="1:9">
      <c r="A2462" s="17" t="s">
        <v>12</v>
      </c>
      <c r="B2462" s="13" t="s">
        <v>7897</v>
      </c>
      <c r="C2462" s="13"/>
      <c r="D2462" s="13" t="s">
        <v>21</v>
      </c>
      <c r="E2462" s="13"/>
      <c r="F2462" s="14">
        <v>42243</v>
      </c>
      <c r="G2462" t="s">
        <v>15829</v>
      </c>
      <c r="H2462" s="34" t="str">
        <f t="shared" si="38"/>
        <v>http://dx.doi.org/10.5040/9781474211000?locatt=label:secondary_bloomsburyCollections</v>
      </c>
      <c r="I2462" s="15">
        <v>9781474211000</v>
      </c>
    </row>
    <row r="2463" spans="1:9">
      <c r="A2463" s="17" t="s">
        <v>12</v>
      </c>
      <c r="B2463" s="13" t="s">
        <v>11422</v>
      </c>
      <c r="C2463" s="13"/>
      <c r="D2463" s="13"/>
      <c r="E2463" s="13" t="s">
        <v>11421</v>
      </c>
      <c r="F2463" s="14">
        <v>42215</v>
      </c>
      <c r="G2463" t="s">
        <v>15836</v>
      </c>
      <c r="H2463" s="34" t="str">
        <f t="shared" si="38"/>
        <v>http://dx.doi.org/10.5040/9781474219464?locatt=label:secondary_bloomsburyCollections</v>
      </c>
      <c r="I2463" s="15">
        <v>9781474219464</v>
      </c>
    </row>
    <row r="2464" spans="1:9">
      <c r="A2464" s="17" t="s">
        <v>12</v>
      </c>
      <c r="B2464" s="13" t="s">
        <v>7901</v>
      </c>
      <c r="C2464" s="13"/>
      <c r="D2464" s="13" t="s">
        <v>7900</v>
      </c>
      <c r="E2464" s="13"/>
      <c r="F2464" s="14">
        <v>42327</v>
      </c>
      <c r="G2464" t="s">
        <v>15831</v>
      </c>
      <c r="H2464" s="34" t="str">
        <f t="shared" si="38"/>
        <v>http://dx.doi.org/10.5040/9781474218740?locatt=label:secondary_bloomsburyCollections</v>
      </c>
      <c r="I2464" s="15">
        <v>9781474218740</v>
      </c>
    </row>
    <row r="2465" spans="1:9">
      <c r="A2465" s="17" t="s">
        <v>12</v>
      </c>
      <c r="B2465" s="13" t="s">
        <v>6616</v>
      </c>
      <c r="C2465" s="13"/>
      <c r="D2465" s="13" t="s">
        <v>6615</v>
      </c>
      <c r="E2465" s="13"/>
      <c r="F2465" s="14">
        <v>42299</v>
      </c>
      <c r="G2465" t="s">
        <v>15814</v>
      </c>
      <c r="H2465" s="34" t="str">
        <f t="shared" si="38"/>
        <v>http://dx.doi.org/10.5040/9781474219402?locatt=label:secondary_bloomsburyCollections</v>
      </c>
      <c r="I2465" s="15">
        <v>9781474219402</v>
      </c>
    </row>
    <row r="2466" spans="1:9">
      <c r="A2466" s="17" t="s">
        <v>12</v>
      </c>
      <c r="B2466" s="13" t="s">
        <v>6602</v>
      </c>
      <c r="C2466" s="13"/>
      <c r="D2466" s="13" t="s">
        <v>6601</v>
      </c>
      <c r="E2466" s="13"/>
      <c r="F2466" s="14">
        <v>41787</v>
      </c>
      <c r="G2466" t="s">
        <v>15807</v>
      </c>
      <c r="H2466" s="34" t="str">
        <f t="shared" si="38"/>
        <v>http://dx.doi.org/10.5040/9781474211093?locatt=label:secondary_bloomsburyCollections</v>
      </c>
      <c r="I2466" s="15">
        <v>9781474211093</v>
      </c>
    </row>
    <row r="2467" spans="1:9">
      <c r="A2467" s="17" t="s">
        <v>12</v>
      </c>
      <c r="B2467" s="13" t="s">
        <v>7903</v>
      </c>
      <c r="C2467" s="13"/>
      <c r="D2467" s="13" t="s">
        <v>7902</v>
      </c>
      <c r="E2467" s="13"/>
      <c r="F2467" s="14">
        <v>41787</v>
      </c>
      <c r="G2467" t="s">
        <v>15832</v>
      </c>
      <c r="H2467" s="34" t="str">
        <f t="shared" si="38"/>
        <v>http://dx.doi.org/10.5040/9781474211109?locatt=label:secondary_bloomsburyCollections</v>
      </c>
      <c r="I2467" s="15">
        <v>9781474211109</v>
      </c>
    </row>
    <row r="2468" spans="1:9">
      <c r="A2468" s="17" t="s">
        <v>12</v>
      </c>
      <c r="B2468" s="13" t="s">
        <v>6606</v>
      </c>
      <c r="C2468" s="13"/>
      <c r="D2468" s="13" t="s">
        <v>6605</v>
      </c>
      <c r="E2468" s="13"/>
      <c r="F2468" s="14">
        <v>42299</v>
      </c>
      <c r="G2468" t="s">
        <v>15809</v>
      </c>
      <c r="H2468" s="34" t="str">
        <f t="shared" si="38"/>
        <v>http://dx.doi.org/10.5040/9781474211147?locatt=label:secondary_bloomsburyCollections</v>
      </c>
      <c r="I2468" s="15">
        <v>9781474211147</v>
      </c>
    </row>
    <row r="2469" spans="1:9">
      <c r="A2469" s="17" t="s">
        <v>12</v>
      </c>
      <c r="B2469" s="13" t="s">
        <v>6618</v>
      </c>
      <c r="C2469" s="13"/>
      <c r="D2469" s="13" t="s">
        <v>6617</v>
      </c>
      <c r="E2469" s="13"/>
      <c r="F2469" s="14">
        <v>42187</v>
      </c>
      <c r="G2469" t="s">
        <v>15815</v>
      </c>
      <c r="H2469" s="34" t="str">
        <f t="shared" si="38"/>
        <v>http://dx.doi.org/10.5040/9781474219440?locatt=label:secondary_bloomsburyCollections</v>
      </c>
      <c r="I2469" s="15">
        <v>9781474219440</v>
      </c>
    </row>
    <row r="2470" spans="1:9">
      <c r="A2470" s="17" t="s">
        <v>12</v>
      </c>
      <c r="B2470" s="13" t="s">
        <v>6641</v>
      </c>
      <c r="C2470" s="13"/>
      <c r="D2470" s="13" t="s">
        <v>6640</v>
      </c>
      <c r="E2470" s="13"/>
      <c r="F2470" s="14">
        <v>42355</v>
      </c>
      <c r="G2470" t="s">
        <v>15827</v>
      </c>
      <c r="H2470" s="34" t="str">
        <f t="shared" si="38"/>
        <v>http://dx.doi.org/10.5040/9781474230001?locatt=label:secondary_bloomsburyCollections</v>
      </c>
      <c r="I2470" s="15">
        <v>9781474230001</v>
      </c>
    </row>
    <row r="2471" spans="1:9">
      <c r="A2471" s="17" t="s">
        <v>12</v>
      </c>
      <c r="B2471" s="13" t="s">
        <v>6598</v>
      </c>
      <c r="C2471" s="13"/>
      <c r="D2471" s="13" t="s">
        <v>6597</v>
      </c>
      <c r="E2471" s="13"/>
      <c r="F2471" s="14">
        <v>42173</v>
      </c>
      <c r="G2471" t="s">
        <v>15805</v>
      </c>
      <c r="H2471" s="34" t="str">
        <f t="shared" si="38"/>
        <v>http://dx.doi.org/10.5040/9781474211178?locatt=label:secondary_bloomsburyCollections</v>
      </c>
      <c r="I2471" s="15">
        <v>9781474211178</v>
      </c>
    </row>
    <row r="2472" spans="1:9">
      <c r="A2472" s="17" t="s">
        <v>12</v>
      </c>
      <c r="B2472" s="17" t="s">
        <v>7905</v>
      </c>
      <c r="C2472" s="17"/>
      <c r="D2472" s="17"/>
      <c r="E2472" s="17"/>
      <c r="F2472" s="18">
        <v>42271</v>
      </c>
      <c r="G2472" t="s">
        <v>15834</v>
      </c>
      <c r="H2472" s="34" t="str">
        <f t="shared" si="38"/>
        <v>http://dx.doi.org/10.5040/9781474225243?locatt=label:secondary_bloomsburyCollections</v>
      </c>
      <c r="I2472" s="15">
        <v>9781474225243</v>
      </c>
    </row>
    <row r="2473" spans="1:9">
      <c r="A2473" s="17" t="s">
        <v>12</v>
      </c>
      <c r="B2473" s="13" t="s">
        <v>5188</v>
      </c>
      <c r="C2473" s="13"/>
      <c r="D2473" s="13" t="s">
        <v>5187</v>
      </c>
      <c r="E2473" s="13"/>
      <c r="F2473" s="14">
        <v>42327</v>
      </c>
      <c r="G2473" t="s">
        <v>15798</v>
      </c>
      <c r="H2473" s="34" t="str">
        <f t="shared" si="38"/>
        <v>http://dx.doi.org/10.5040/9781474219679?locatt=label:secondary_bloomsburyCollections</v>
      </c>
      <c r="I2473" s="15">
        <v>9781474219679</v>
      </c>
    </row>
    <row r="2474" spans="1:9">
      <c r="A2474" s="17" t="s">
        <v>12</v>
      </c>
      <c r="B2474" s="13" t="s">
        <v>6630</v>
      </c>
      <c r="C2474" s="13"/>
      <c r="D2474" s="13" t="s">
        <v>6629</v>
      </c>
      <c r="E2474" s="13"/>
      <c r="F2474" s="14">
        <v>42089</v>
      </c>
      <c r="G2474" t="s">
        <v>15821</v>
      </c>
      <c r="H2474" s="34" t="str">
        <f t="shared" si="38"/>
        <v>http://dx.doi.org/10.5040/9781474220231?locatt=label:secondary_bloomsburyCollections</v>
      </c>
      <c r="I2474" s="15">
        <v>9781474220231</v>
      </c>
    </row>
    <row r="2475" spans="1:9">
      <c r="A2475" s="17" t="s">
        <v>12</v>
      </c>
      <c r="B2475" s="13" t="s">
        <v>6610</v>
      </c>
      <c r="C2475" s="13"/>
      <c r="D2475" s="13" t="s">
        <v>6609</v>
      </c>
      <c r="E2475" s="13"/>
      <c r="F2475" s="14">
        <v>41787</v>
      </c>
      <c r="G2475" t="s">
        <v>15811</v>
      </c>
      <c r="H2475" s="34" t="str">
        <f t="shared" si="38"/>
        <v>http://dx.doi.org/10.5040/9781474211215?locatt=label:secondary_bloomsburyCollections</v>
      </c>
      <c r="I2475" s="15">
        <v>9781474211215</v>
      </c>
    </row>
    <row r="2476" spans="1:9">
      <c r="A2476" s="16" t="s">
        <v>12</v>
      </c>
      <c r="B2476" s="13" t="s">
        <v>2363</v>
      </c>
      <c r="C2476" s="13"/>
      <c r="D2476" s="13" t="s">
        <v>2362</v>
      </c>
      <c r="E2476" s="13"/>
      <c r="F2476" s="14">
        <v>42327</v>
      </c>
      <c r="G2476" t="s">
        <v>15838</v>
      </c>
      <c r="H2476" s="34" t="str">
        <f t="shared" si="38"/>
        <v>http://dx.doi.org/10.5040/9781474279444?locatt=label:secondary_bloomsburyCollections</v>
      </c>
      <c r="I2476" s="20">
        <v>9781474279444</v>
      </c>
    </row>
    <row r="2477" spans="1:9">
      <c r="A2477" s="16" t="s">
        <v>12</v>
      </c>
      <c r="B2477" s="13" t="s">
        <v>6660</v>
      </c>
      <c r="C2477" s="13"/>
      <c r="D2477" s="13" t="s">
        <v>6658</v>
      </c>
      <c r="E2477" s="13" t="s">
        <v>6659</v>
      </c>
      <c r="F2477" s="14">
        <v>42061</v>
      </c>
      <c r="G2477" t="s">
        <v>15870</v>
      </c>
      <c r="H2477" s="34" t="str">
        <f t="shared" si="38"/>
        <v>http://dx.doi.org/10.5040/9781474251945?locatt=label:secondary_bloomsburyCollections</v>
      </c>
      <c r="I2477" s="20">
        <v>9781474251945</v>
      </c>
    </row>
    <row r="2478" spans="1:9">
      <c r="A2478" s="16" t="s">
        <v>12</v>
      </c>
      <c r="B2478" s="13" t="s">
        <v>6679</v>
      </c>
      <c r="C2478" s="13"/>
      <c r="D2478" s="13"/>
      <c r="E2478" s="13" t="s">
        <v>6678</v>
      </c>
      <c r="F2478" s="14">
        <v>42138</v>
      </c>
      <c r="G2478" t="s">
        <v>15880</v>
      </c>
      <c r="H2478" s="34" t="str">
        <f t="shared" si="38"/>
        <v>http://dx.doi.org/10.5040/9781474263894?locatt=label:secondary_bloomsburyCollections</v>
      </c>
      <c r="I2478" s="20">
        <v>9781474263894</v>
      </c>
    </row>
    <row r="2479" spans="1:9">
      <c r="A2479" s="16" t="s">
        <v>12</v>
      </c>
      <c r="B2479" s="13" t="s">
        <v>5209</v>
      </c>
      <c r="C2479" s="13"/>
      <c r="D2479" s="13" t="s">
        <v>5208</v>
      </c>
      <c r="E2479" s="13"/>
      <c r="F2479" s="14">
        <v>42033</v>
      </c>
      <c r="G2479" t="s">
        <v>15850</v>
      </c>
      <c r="H2479" s="34" t="str">
        <f t="shared" si="38"/>
        <v>http://dx.doi.org/10.5040/9781474248884?locatt=label:secondary_bloomsburyCollections</v>
      </c>
      <c r="I2479" s="20">
        <v>9781474248884</v>
      </c>
    </row>
    <row r="2480" spans="1:9">
      <c r="A2480" s="16" t="s">
        <v>12</v>
      </c>
      <c r="B2480" s="13" t="s">
        <v>5199</v>
      </c>
      <c r="C2480" s="13"/>
      <c r="D2480" s="13" t="s">
        <v>5198</v>
      </c>
      <c r="E2480" s="13"/>
      <c r="F2480" s="14">
        <v>42299</v>
      </c>
      <c r="G2480" t="s">
        <v>15845</v>
      </c>
      <c r="H2480" s="34" t="str">
        <f t="shared" si="38"/>
        <v>http://dx.doi.org/10.5040/9781474273145?locatt=label:secondary_bloomsburyCollections</v>
      </c>
      <c r="I2480" s="20">
        <v>9781474273145</v>
      </c>
    </row>
    <row r="2481" spans="1:9">
      <c r="A2481" s="16" t="s">
        <v>12</v>
      </c>
      <c r="B2481" s="13" t="s">
        <v>7915</v>
      </c>
      <c r="C2481" s="13" t="s">
        <v>217</v>
      </c>
      <c r="D2481" s="13"/>
      <c r="E2481" s="13" t="s">
        <v>7914</v>
      </c>
      <c r="F2481" s="14">
        <v>42271</v>
      </c>
      <c r="G2481" t="s">
        <v>15903</v>
      </c>
      <c r="H2481" s="34" t="str">
        <f t="shared" si="38"/>
        <v>http://dx.doi.org/10.5040/9781474245746?locatt=label:secondary_bloomsburyCollections</v>
      </c>
      <c r="I2481" s="20">
        <v>9781474245746</v>
      </c>
    </row>
    <row r="2482" spans="1:9">
      <c r="A2482" s="16" t="s">
        <v>12</v>
      </c>
      <c r="B2482" s="13" t="s">
        <v>6675</v>
      </c>
      <c r="C2482" s="13"/>
      <c r="D2482" s="13" t="s">
        <v>6674</v>
      </c>
      <c r="E2482" s="13"/>
      <c r="F2482" s="14">
        <v>42355</v>
      </c>
      <c r="G2482" t="s">
        <v>15878</v>
      </c>
      <c r="H2482" s="34" t="str">
        <f t="shared" si="38"/>
        <v>http://dx.doi.org/10.5040/9781474259125?locatt=label:secondary_bloomsburyCollections</v>
      </c>
      <c r="I2482" s="20">
        <v>9781474259125</v>
      </c>
    </row>
    <row r="2483" spans="1:9">
      <c r="A2483" s="16" t="s">
        <v>12</v>
      </c>
      <c r="B2483" s="13" t="s">
        <v>9925</v>
      </c>
      <c r="C2483" s="13"/>
      <c r="D2483" s="13" t="s">
        <v>9924</v>
      </c>
      <c r="E2483" s="13"/>
      <c r="F2483" s="14">
        <v>42061</v>
      </c>
      <c r="G2483" t="s">
        <v>15908</v>
      </c>
      <c r="H2483" s="34" t="str">
        <f t="shared" si="38"/>
        <v>http://dx.doi.org/10.5040/9781474252485?locatt=label:secondary_bloomsburyCollections</v>
      </c>
      <c r="I2483" s="20">
        <v>9781474252485</v>
      </c>
    </row>
    <row r="2484" spans="1:9">
      <c r="A2484" s="16" t="s">
        <v>12</v>
      </c>
      <c r="B2484" s="13" t="s">
        <v>3633</v>
      </c>
      <c r="C2484" s="13" t="s">
        <v>3634</v>
      </c>
      <c r="D2484" s="13" t="s">
        <v>3632</v>
      </c>
      <c r="E2484" s="13"/>
      <c r="F2484" s="14">
        <v>42355</v>
      </c>
      <c r="G2484" t="s">
        <v>15840</v>
      </c>
      <c r="H2484" s="34" t="str">
        <f t="shared" si="38"/>
        <v>http://dx.doi.org/10.5040/9781474283656?locatt=label:secondary_bloomsburyCollections</v>
      </c>
      <c r="I2484" s="20">
        <v>9781474283656</v>
      </c>
    </row>
    <row r="2485" spans="1:9">
      <c r="A2485" s="16" t="s">
        <v>12</v>
      </c>
      <c r="B2485" s="13" t="s">
        <v>6693</v>
      </c>
      <c r="C2485" s="13"/>
      <c r="D2485" s="13" t="s">
        <v>6692</v>
      </c>
      <c r="E2485" s="13"/>
      <c r="F2485" s="14">
        <v>42355</v>
      </c>
      <c r="G2485" t="s">
        <v>15887</v>
      </c>
      <c r="H2485" s="34" t="str">
        <f t="shared" si="38"/>
        <v>http://dx.doi.org/10.5040/9781474236713?locatt=label:secondary_bloomsburyCollections</v>
      </c>
      <c r="I2485" s="20">
        <v>9781474236713</v>
      </c>
    </row>
    <row r="2486" spans="1:9">
      <c r="A2486" s="16" t="s">
        <v>12</v>
      </c>
      <c r="B2486" s="16" t="s">
        <v>4149</v>
      </c>
      <c r="C2486" s="16" t="s">
        <v>4126</v>
      </c>
      <c r="D2486" s="16" t="s">
        <v>4148</v>
      </c>
      <c r="E2486" s="16"/>
      <c r="F2486" s="30">
        <v>41787</v>
      </c>
      <c r="G2486" t="s">
        <v>16081</v>
      </c>
      <c r="H2486" s="34" t="str">
        <f t="shared" si="38"/>
        <v>http://dx.doi.org/10.5040/9781474212410?locatt=label:secondary_bloomsburyCollections</v>
      </c>
      <c r="I2486" s="15">
        <v>9781474212410</v>
      </c>
    </row>
    <row r="2487" spans="1:9">
      <c r="A2487" s="7" t="s">
        <v>12</v>
      </c>
      <c r="B2487" s="13" t="s">
        <v>8912</v>
      </c>
      <c r="C2487" s="13" t="s">
        <v>8904</v>
      </c>
      <c r="D2487" s="13" t="s">
        <v>8911</v>
      </c>
      <c r="E2487" s="13"/>
      <c r="F2487" s="14">
        <v>42327</v>
      </c>
      <c r="G2487" t="s">
        <v>16107</v>
      </c>
      <c r="H2487" s="34" t="str">
        <f t="shared" si="38"/>
        <v>http://dx.doi.org/10.5040/9781474284011?locatt=label:secondary_bloomsburyCollections</v>
      </c>
      <c r="I2487" s="10">
        <v>9781474284011</v>
      </c>
    </row>
    <row r="2488" spans="1:9">
      <c r="A2488" s="7" t="s">
        <v>12</v>
      </c>
      <c r="B2488" s="13" t="s">
        <v>8942</v>
      </c>
      <c r="C2488" s="13" t="s">
        <v>8904</v>
      </c>
      <c r="D2488" s="13" t="s">
        <v>8941</v>
      </c>
      <c r="E2488" s="13"/>
      <c r="F2488" s="14">
        <v>42327</v>
      </c>
      <c r="G2488" t="s">
        <v>16123</v>
      </c>
      <c r="H2488" s="34" t="str">
        <f t="shared" si="38"/>
        <v>http://dx.doi.org/10.5040/9781474284318?locatt=label:secondary_bloomsburyCollections</v>
      </c>
      <c r="I2488" s="10">
        <v>9781474284318</v>
      </c>
    </row>
    <row r="2489" spans="1:9">
      <c r="A2489" s="7" t="s">
        <v>12</v>
      </c>
      <c r="B2489" s="13" t="s">
        <v>8914</v>
      </c>
      <c r="C2489" s="13" t="s">
        <v>8904</v>
      </c>
      <c r="D2489" s="13" t="s">
        <v>8913</v>
      </c>
      <c r="E2489" s="13"/>
      <c r="F2489" s="14">
        <v>42327</v>
      </c>
      <c r="G2489" t="s">
        <v>16108</v>
      </c>
      <c r="H2489" s="34" t="str">
        <f t="shared" si="38"/>
        <v>http://dx.doi.org/10.5040/9781474284783?locatt=label:secondary_bloomsburyCollections</v>
      </c>
      <c r="I2489" s="10">
        <v>9781474284783</v>
      </c>
    </row>
    <row r="2490" spans="1:9">
      <c r="A2490" s="7" t="s">
        <v>12</v>
      </c>
      <c r="B2490" s="13" t="s">
        <v>8926</v>
      </c>
      <c r="C2490" s="13" t="s">
        <v>8904</v>
      </c>
      <c r="D2490" s="13" t="s">
        <v>8925</v>
      </c>
      <c r="E2490" s="13"/>
      <c r="F2490" s="14">
        <v>42327</v>
      </c>
      <c r="G2490" t="s">
        <v>16114</v>
      </c>
      <c r="H2490" s="34" t="str">
        <f t="shared" si="38"/>
        <v>http://dx.doi.org/10.5040/9781474284790?locatt=label:secondary_bloomsburyCollections</v>
      </c>
      <c r="I2490" s="10">
        <v>9781474284790</v>
      </c>
    </row>
    <row r="2491" spans="1:9">
      <c r="A2491" s="7" t="s">
        <v>12</v>
      </c>
      <c r="B2491" s="13" t="s">
        <v>8924</v>
      </c>
      <c r="C2491" s="13" t="s">
        <v>8904</v>
      </c>
      <c r="D2491" s="13" t="s">
        <v>8923</v>
      </c>
      <c r="E2491" s="13"/>
      <c r="F2491" s="14">
        <v>42327</v>
      </c>
      <c r="G2491" t="s">
        <v>16113</v>
      </c>
      <c r="H2491" s="34" t="str">
        <f t="shared" si="38"/>
        <v>http://dx.doi.org/10.5040/9781474284806?locatt=label:secondary_bloomsburyCollections</v>
      </c>
      <c r="I2491" s="10">
        <v>9781474284806</v>
      </c>
    </row>
    <row r="2492" spans="1:9">
      <c r="A2492" s="7" t="s">
        <v>12</v>
      </c>
      <c r="B2492" s="13" t="s">
        <v>8920</v>
      </c>
      <c r="C2492" s="13" t="s">
        <v>8904</v>
      </c>
      <c r="D2492" s="13" t="s">
        <v>8919</v>
      </c>
      <c r="E2492" s="13"/>
      <c r="F2492" s="14">
        <v>42327</v>
      </c>
      <c r="G2492" t="s">
        <v>16111</v>
      </c>
      <c r="H2492" s="34" t="str">
        <f t="shared" si="38"/>
        <v>http://dx.doi.org/10.5040/9781474284851?locatt=label:secondary_bloomsburyCollections</v>
      </c>
      <c r="I2492" s="10">
        <v>9781474284851</v>
      </c>
    </row>
    <row r="2493" spans="1:9">
      <c r="A2493" s="7" t="s">
        <v>12</v>
      </c>
      <c r="B2493" s="13" t="s">
        <v>8946</v>
      </c>
      <c r="C2493" s="13" t="s">
        <v>8904</v>
      </c>
      <c r="D2493" s="13" t="s">
        <v>8945</v>
      </c>
      <c r="E2493" s="13"/>
      <c r="F2493" s="14">
        <v>42327</v>
      </c>
      <c r="G2493" t="s">
        <v>16125</v>
      </c>
      <c r="H2493" s="34" t="str">
        <f t="shared" si="38"/>
        <v>http://dx.doi.org/10.5040/9781474284868?locatt=label:secondary_bloomsburyCollections</v>
      </c>
      <c r="I2493" s="10">
        <v>9781474284868</v>
      </c>
    </row>
    <row r="2494" spans="1:9">
      <c r="A2494" s="7" t="s">
        <v>12</v>
      </c>
      <c r="B2494" s="13" t="s">
        <v>8940</v>
      </c>
      <c r="C2494" s="13" t="s">
        <v>8904</v>
      </c>
      <c r="D2494" s="13" t="s">
        <v>8909</v>
      </c>
      <c r="E2494" s="13"/>
      <c r="F2494" s="14">
        <v>42327</v>
      </c>
      <c r="G2494" t="s">
        <v>16122</v>
      </c>
      <c r="H2494" s="34" t="str">
        <f t="shared" si="38"/>
        <v>http://dx.doi.org/10.5040/9781474284882?locatt=label:secondary_bloomsburyCollections</v>
      </c>
      <c r="I2494" s="10">
        <v>9781474284882</v>
      </c>
    </row>
    <row r="2495" spans="1:9">
      <c r="A2495" s="7" t="s">
        <v>12</v>
      </c>
      <c r="B2495" s="13" t="s">
        <v>8910</v>
      </c>
      <c r="C2495" s="13" t="s">
        <v>8904</v>
      </c>
      <c r="D2495" s="13"/>
      <c r="E2495" s="13" t="s">
        <v>8909</v>
      </c>
      <c r="F2495" s="14">
        <v>42327</v>
      </c>
      <c r="G2495" t="s">
        <v>16106</v>
      </c>
      <c r="H2495" s="34" t="str">
        <f t="shared" si="38"/>
        <v>http://dx.doi.org/10.5040/9781474284899?locatt=label:secondary_bloomsburyCollections</v>
      </c>
      <c r="I2495" s="10">
        <v>9781474284899</v>
      </c>
    </row>
    <row r="2496" spans="1:9">
      <c r="A2496" s="7" t="s">
        <v>12</v>
      </c>
      <c r="B2496" s="13" t="s">
        <v>8908</v>
      </c>
      <c r="C2496" s="13" t="s">
        <v>8904</v>
      </c>
      <c r="D2496" s="13"/>
      <c r="E2496" s="13" t="s">
        <v>8907</v>
      </c>
      <c r="F2496" s="14">
        <v>42327</v>
      </c>
      <c r="G2496" t="s">
        <v>16105</v>
      </c>
      <c r="H2496" s="34" t="str">
        <f t="shared" si="38"/>
        <v>http://dx.doi.org/10.5040/9781474284912?locatt=label:secondary_bloomsburyCollections</v>
      </c>
      <c r="I2496" s="10">
        <v>9781474284912</v>
      </c>
    </row>
    <row r="2497" spans="1:9">
      <c r="A2497" s="7" t="s">
        <v>12</v>
      </c>
      <c r="B2497" s="13" t="s">
        <v>8933</v>
      </c>
      <c r="C2497" s="13" t="s">
        <v>8904</v>
      </c>
      <c r="D2497" s="13" t="s">
        <v>8932</v>
      </c>
      <c r="E2497" s="13"/>
      <c r="F2497" s="14">
        <v>42327</v>
      </c>
      <c r="G2497" t="s">
        <v>16118</v>
      </c>
      <c r="H2497" s="34" t="str">
        <f t="shared" si="38"/>
        <v>http://dx.doi.org/10.5040/9781474284943?locatt=label:secondary_bloomsburyCollections</v>
      </c>
      <c r="I2497" s="10">
        <v>9781474284943</v>
      </c>
    </row>
    <row r="2498" spans="1:9">
      <c r="A2498" s="7" t="s">
        <v>12</v>
      </c>
      <c r="B2498" s="13" t="s">
        <v>8916</v>
      </c>
      <c r="C2498" s="13" t="s">
        <v>8904</v>
      </c>
      <c r="D2498" s="13" t="s">
        <v>8915</v>
      </c>
      <c r="E2498" s="13"/>
      <c r="F2498" s="14">
        <v>42327</v>
      </c>
      <c r="G2498" t="s">
        <v>16109</v>
      </c>
      <c r="H2498" s="34" t="str">
        <f t="shared" si="38"/>
        <v>http://dx.doi.org/10.5040/9781474284950?locatt=label:secondary_bloomsburyCollections</v>
      </c>
      <c r="I2498" s="10">
        <v>9781474284950</v>
      </c>
    </row>
    <row r="2499" spans="1:9">
      <c r="A2499" s="7" t="s">
        <v>12</v>
      </c>
      <c r="B2499" s="13" t="s">
        <v>8929</v>
      </c>
      <c r="C2499" s="13" t="s">
        <v>8904</v>
      </c>
      <c r="D2499" s="13" t="s">
        <v>8919</v>
      </c>
      <c r="E2499" s="13"/>
      <c r="F2499" s="14">
        <v>42327</v>
      </c>
      <c r="G2499" t="s">
        <v>16116</v>
      </c>
      <c r="H2499" s="34" t="str">
        <f t="shared" ref="H2499:H2562" si="39">HYPERLINK(G2499,G2499)</f>
        <v>http://dx.doi.org/10.5040/9781474284967?locatt=label:secondary_bloomsburyCollections</v>
      </c>
      <c r="I2499" s="10">
        <v>9781474284967</v>
      </c>
    </row>
    <row r="2500" spans="1:9">
      <c r="A2500" s="7" t="s">
        <v>12</v>
      </c>
      <c r="B2500" s="13" t="s">
        <v>8931</v>
      </c>
      <c r="C2500" s="13" t="s">
        <v>8904</v>
      </c>
      <c r="D2500" s="13" t="s">
        <v>8930</v>
      </c>
      <c r="E2500" s="13"/>
      <c r="F2500" s="14">
        <v>42327</v>
      </c>
      <c r="G2500" t="s">
        <v>16117</v>
      </c>
      <c r="H2500" s="34" t="str">
        <f t="shared" si="39"/>
        <v>http://dx.doi.org/10.5040/9781474285308?locatt=label:secondary_bloomsburyCollections</v>
      </c>
      <c r="I2500" s="10">
        <v>9781474285308</v>
      </c>
    </row>
    <row r="2501" spans="1:9">
      <c r="A2501" s="7" t="s">
        <v>12</v>
      </c>
      <c r="B2501" s="13" t="s">
        <v>8918</v>
      </c>
      <c r="C2501" s="13" t="s">
        <v>8904</v>
      </c>
      <c r="D2501" s="13" t="s">
        <v>8917</v>
      </c>
      <c r="E2501" s="13"/>
      <c r="F2501" s="14">
        <v>42327</v>
      </c>
      <c r="G2501" t="s">
        <v>16110</v>
      </c>
      <c r="H2501" s="34" t="str">
        <f t="shared" si="39"/>
        <v>http://dx.doi.org/10.5040/9781474210133?locatt=label:secondary_bloomsburyCollections</v>
      </c>
      <c r="I2501" s="10">
        <v>9781474210133</v>
      </c>
    </row>
    <row r="2502" spans="1:9">
      <c r="A2502" s="7" t="s">
        <v>12</v>
      </c>
      <c r="B2502" s="13" t="s">
        <v>8939</v>
      </c>
      <c r="C2502" s="13" t="s">
        <v>8904</v>
      </c>
      <c r="D2502" s="13" t="s">
        <v>8937</v>
      </c>
      <c r="E2502" s="13" t="s">
        <v>8938</v>
      </c>
      <c r="F2502" s="14">
        <v>42327</v>
      </c>
      <c r="G2502" t="s">
        <v>16121</v>
      </c>
      <c r="H2502" s="34" t="str">
        <f t="shared" si="39"/>
        <v>http://dx.doi.org/10.5040/9781474285445?locatt=label:secondary_bloomsburyCollections</v>
      </c>
      <c r="I2502" s="10">
        <v>9781474285445</v>
      </c>
    </row>
    <row r="2503" spans="1:9">
      <c r="A2503" s="7" t="s">
        <v>12</v>
      </c>
      <c r="B2503" s="13" t="s">
        <v>8928</v>
      </c>
      <c r="C2503" s="13" t="s">
        <v>8904</v>
      </c>
      <c r="D2503" s="13" t="s">
        <v>8927</v>
      </c>
      <c r="E2503" s="13"/>
      <c r="F2503" s="14">
        <v>42327</v>
      </c>
      <c r="G2503" t="s">
        <v>16115</v>
      </c>
      <c r="H2503" s="34" t="str">
        <f t="shared" si="39"/>
        <v>http://dx.doi.org/10.5040/9781474285452?locatt=label:secondary_bloomsburyCollections</v>
      </c>
      <c r="I2503" s="10">
        <v>9781474285452</v>
      </c>
    </row>
    <row r="2504" spans="1:9">
      <c r="A2504" s="7" t="s">
        <v>12</v>
      </c>
      <c r="B2504" s="13" t="s">
        <v>8903</v>
      </c>
      <c r="C2504" s="13" t="s">
        <v>8904</v>
      </c>
      <c r="D2504" s="13" t="s">
        <v>8902</v>
      </c>
      <c r="E2504" s="13"/>
      <c r="F2504" s="14">
        <v>42327</v>
      </c>
      <c r="G2504" t="s">
        <v>16103</v>
      </c>
      <c r="H2504" s="34" t="str">
        <f t="shared" si="39"/>
        <v>http://dx.doi.org/10.5040/9781474285681?locatt=label:secondary_bloomsburyCollections</v>
      </c>
      <c r="I2504" s="10">
        <v>9781474285681</v>
      </c>
    </row>
    <row r="2505" spans="1:9">
      <c r="A2505" s="7" t="s">
        <v>12</v>
      </c>
      <c r="B2505" s="13" t="s">
        <v>8922</v>
      </c>
      <c r="C2505" s="13" t="s">
        <v>8904</v>
      </c>
      <c r="D2505" s="13" t="s">
        <v>8921</v>
      </c>
      <c r="E2505" s="13"/>
      <c r="F2505" s="14">
        <v>42327</v>
      </c>
      <c r="G2505" t="s">
        <v>16112</v>
      </c>
      <c r="H2505" s="34" t="str">
        <f t="shared" si="39"/>
        <v>http://dx.doi.org/10.5040/9781474285698?locatt=label:secondary_bloomsburyCollections</v>
      </c>
      <c r="I2505" s="10">
        <v>9781474285698</v>
      </c>
    </row>
    <row r="2506" spans="1:9">
      <c r="A2506" s="7" t="s">
        <v>12</v>
      </c>
      <c r="B2506" s="13" t="s">
        <v>8944</v>
      </c>
      <c r="C2506" s="13" t="s">
        <v>8904</v>
      </c>
      <c r="D2506" s="13" t="s">
        <v>8943</v>
      </c>
      <c r="E2506" s="13"/>
      <c r="F2506" s="14">
        <v>42327</v>
      </c>
      <c r="G2506" t="s">
        <v>16124</v>
      </c>
      <c r="H2506" s="34" t="str">
        <f t="shared" si="39"/>
        <v>http://dx.doi.org/10.5040/9781474285704?locatt=label:secondary_bloomsburyCollections</v>
      </c>
      <c r="I2506" s="10">
        <v>9781474285704</v>
      </c>
    </row>
    <row r="2507" spans="1:9">
      <c r="A2507" s="7" t="s">
        <v>12</v>
      </c>
      <c r="B2507" s="13" t="s">
        <v>8936</v>
      </c>
      <c r="C2507" s="13" t="s">
        <v>8904</v>
      </c>
      <c r="D2507" s="13" t="s">
        <v>8935</v>
      </c>
      <c r="E2507" s="13"/>
      <c r="F2507" s="14">
        <v>42327</v>
      </c>
      <c r="G2507" t="s">
        <v>16120</v>
      </c>
      <c r="H2507" s="34" t="str">
        <f t="shared" si="39"/>
        <v>http://dx.doi.org/10.5040/9781474285711?locatt=label:secondary_bloomsburyCollections</v>
      </c>
      <c r="I2507" s="10">
        <v>9781474285711</v>
      </c>
    </row>
    <row r="2508" spans="1:9">
      <c r="A2508" s="7" t="s">
        <v>12</v>
      </c>
      <c r="B2508" s="13" t="s">
        <v>8934</v>
      </c>
      <c r="C2508" s="13" t="s">
        <v>8904</v>
      </c>
      <c r="D2508" s="13" t="s">
        <v>6674</v>
      </c>
      <c r="E2508" s="13"/>
      <c r="F2508" s="14">
        <v>42327</v>
      </c>
      <c r="G2508" t="s">
        <v>16119</v>
      </c>
      <c r="H2508" s="34" t="str">
        <f t="shared" si="39"/>
        <v>http://dx.doi.org/10.5040/9781474285742?locatt=label:secondary_bloomsburyCollections</v>
      </c>
      <c r="I2508" s="10">
        <v>9781474285742</v>
      </c>
    </row>
    <row r="2509" spans="1:9">
      <c r="A2509" s="7" t="s">
        <v>12</v>
      </c>
      <c r="B2509" s="13" t="s">
        <v>8906</v>
      </c>
      <c r="C2509" s="13" t="s">
        <v>8904</v>
      </c>
      <c r="D2509" s="13" t="s">
        <v>8905</v>
      </c>
      <c r="E2509" s="13"/>
      <c r="F2509" s="14">
        <v>42327</v>
      </c>
      <c r="G2509" t="s">
        <v>16104</v>
      </c>
      <c r="H2509" s="34" t="str">
        <f t="shared" si="39"/>
        <v>http://dx.doi.org/10.5040/9781474285766?locatt=label:secondary_bloomsburyCollections</v>
      </c>
      <c r="I2509" s="10">
        <v>9781474285766</v>
      </c>
    </row>
    <row r="2510" spans="1:9">
      <c r="A2510" s="16" t="s">
        <v>12</v>
      </c>
      <c r="B2510" s="16" t="s">
        <v>11438</v>
      </c>
      <c r="C2510" s="16" t="s">
        <v>3743</v>
      </c>
      <c r="D2510" s="16"/>
      <c r="E2510" s="16" t="s">
        <v>11078</v>
      </c>
      <c r="F2510" s="14">
        <v>36708</v>
      </c>
      <c r="G2510" t="s">
        <v>16144</v>
      </c>
      <c r="H2510" s="34" t="str">
        <f t="shared" si="39"/>
        <v>http://dx.doi.org/10.5040/9781350018921?locatt=label:secondary_bloomsburyCollections</v>
      </c>
      <c r="I2510" s="20">
        <v>9781350018921</v>
      </c>
    </row>
    <row r="2511" spans="1:9">
      <c r="A2511" s="16" t="s">
        <v>12</v>
      </c>
      <c r="B2511" s="16" t="s">
        <v>11437</v>
      </c>
      <c r="C2511" s="16" t="s">
        <v>3743</v>
      </c>
      <c r="D2511" s="16"/>
      <c r="E2511" s="16" t="s">
        <v>11078</v>
      </c>
      <c r="F2511" s="14">
        <v>37104</v>
      </c>
      <c r="G2511" t="s">
        <v>16143</v>
      </c>
      <c r="H2511" s="34" t="str">
        <f t="shared" si="39"/>
        <v>http://dx.doi.org/10.5040/9781350018952?locatt=label:secondary_bloomsburyCollections</v>
      </c>
      <c r="I2511" s="20">
        <v>9781350018952</v>
      </c>
    </row>
    <row r="2512" spans="1:9">
      <c r="A2512" s="16" t="s">
        <v>12</v>
      </c>
      <c r="B2512" s="16" t="s">
        <v>11428</v>
      </c>
      <c r="C2512" s="16" t="s">
        <v>3743</v>
      </c>
      <c r="D2512" s="16"/>
      <c r="E2512" s="16" t="s">
        <v>11419</v>
      </c>
      <c r="F2512" s="14">
        <v>37681</v>
      </c>
      <c r="G2512" t="s">
        <v>16135</v>
      </c>
      <c r="H2512" s="34" t="str">
        <f t="shared" si="39"/>
        <v>http://dx.doi.org/10.5040/9781350018983?locatt=label:secondary_bloomsburyCollections</v>
      </c>
      <c r="I2512" s="20">
        <v>9781350018983</v>
      </c>
    </row>
    <row r="2513" spans="1:9">
      <c r="A2513" s="16" t="s">
        <v>12</v>
      </c>
      <c r="B2513" s="16" t="s">
        <v>11435</v>
      </c>
      <c r="C2513" s="16" t="s">
        <v>3743</v>
      </c>
      <c r="D2513" s="16"/>
      <c r="E2513" s="16" t="s">
        <v>11419</v>
      </c>
      <c r="F2513" s="14">
        <v>38108</v>
      </c>
      <c r="G2513" t="s">
        <v>16141</v>
      </c>
      <c r="H2513" s="34" t="str">
        <f t="shared" si="39"/>
        <v>http://dx.doi.org/10.5040/9781350019010?locatt=label:secondary_bloomsburyCollections</v>
      </c>
      <c r="I2513" s="20">
        <v>9781350019010</v>
      </c>
    </row>
    <row r="2514" spans="1:9">
      <c r="A2514" s="16" t="s">
        <v>12</v>
      </c>
      <c r="B2514" s="16" t="s">
        <v>11433</v>
      </c>
      <c r="C2514" s="16" t="s">
        <v>3743</v>
      </c>
      <c r="D2514" s="16"/>
      <c r="E2514" s="16" t="s">
        <v>11419</v>
      </c>
      <c r="F2514" s="14">
        <v>38322</v>
      </c>
      <c r="G2514" t="s">
        <v>16139</v>
      </c>
      <c r="H2514" s="34" t="str">
        <f t="shared" si="39"/>
        <v>http://dx.doi.org/10.5040/9781350019034?locatt=label:secondary_bloomsburyCollections</v>
      </c>
      <c r="I2514" s="20">
        <v>9781350019034</v>
      </c>
    </row>
    <row r="2515" spans="1:9">
      <c r="A2515" s="16" t="s">
        <v>12</v>
      </c>
      <c r="B2515" s="16" t="s">
        <v>11429</v>
      </c>
      <c r="C2515" s="16" t="s">
        <v>3743</v>
      </c>
      <c r="D2515" s="16"/>
      <c r="E2515" s="16" t="s">
        <v>11419</v>
      </c>
      <c r="F2515" s="14">
        <v>38748</v>
      </c>
      <c r="G2515" t="s">
        <v>16136</v>
      </c>
      <c r="H2515" s="34" t="str">
        <f t="shared" si="39"/>
        <v>http://dx.doi.org/10.5040/9781350019058?locatt=label:secondary_bloomsburyCollections</v>
      </c>
      <c r="I2515" s="20">
        <v>9781350019058</v>
      </c>
    </row>
    <row r="2516" spans="1:9">
      <c r="A2516" s="16" t="s">
        <v>12</v>
      </c>
      <c r="B2516" s="16" t="s">
        <v>11424</v>
      </c>
      <c r="C2516" s="16" t="s">
        <v>3743</v>
      </c>
      <c r="D2516" s="16"/>
      <c r="E2516" s="16" t="s">
        <v>11419</v>
      </c>
      <c r="F2516" s="14">
        <v>39198</v>
      </c>
      <c r="G2516" t="s">
        <v>16131</v>
      </c>
      <c r="H2516" s="34" t="str">
        <f t="shared" si="39"/>
        <v>http://dx.doi.org/10.5040/9781350019072?locatt=label:secondary_bloomsburyCollections</v>
      </c>
      <c r="I2516" s="20">
        <v>9781350019072</v>
      </c>
    </row>
    <row r="2517" spans="1:9">
      <c r="A2517" s="16" t="s">
        <v>12</v>
      </c>
      <c r="B2517" s="16" t="s">
        <v>11434</v>
      </c>
      <c r="C2517" s="16" t="s">
        <v>3743</v>
      </c>
      <c r="D2517" s="16"/>
      <c r="E2517" s="16" t="s">
        <v>11419</v>
      </c>
      <c r="F2517" s="14">
        <v>39903</v>
      </c>
      <c r="G2517" t="s">
        <v>16140</v>
      </c>
      <c r="H2517" s="34" t="str">
        <f t="shared" si="39"/>
        <v>http://dx.doi.org/10.5040/9781350019102?locatt=label:secondary_bloomsburyCollections</v>
      </c>
      <c r="I2517" s="20">
        <v>9781350019102</v>
      </c>
    </row>
    <row r="2518" spans="1:9">
      <c r="A2518" s="16" t="s">
        <v>12</v>
      </c>
      <c r="B2518" s="16" t="s">
        <v>11432</v>
      </c>
      <c r="C2518" s="16" t="s">
        <v>3743</v>
      </c>
      <c r="D2518" s="16"/>
      <c r="E2518" s="16" t="s">
        <v>11419</v>
      </c>
      <c r="F2518" s="14">
        <v>40109</v>
      </c>
      <c r="G2518" t="s">
        <v>16138</v>
      </c>
      <c r="H2518" s="34" t="str">
        <f t="shared" si="39"/>
        <v>http://dx.doi.org/10.5040/9781350019126?locatt=label:secondary_bloomsburyCollections</v>
      </c>
      <c r="I2518" s="20">
        <v>9781350019126</v>
      </c>
    </row>
    <row r="2519" spans="1:9">
      <c r="A2519" s="16" t="s">
        <v>12</v>
      </c>
      <c r="B2519" s="16" t="s">
        <v>11431</v>
      </c>
      <c r="C2519" s="16" t="s">
        <v>3743</v>
      </c>
      <c r="D2519" s="16"/>
      <c r="E2519" s="16" t="s">
        <v>11430</v>
      </c>
      <c r="F2519" s="14">
        <v>40633</v>
      </c>
      <c r="G2519" t="s">
        <v>16137</v>
      </c>
      <c r="H2519" s="34" t="str">
        <f t="shared" si="39"/>
        <v>http://dx.doi.org/10.5040/9781474295710?locatt=label:secondary_bloomsburyCollections</v>
      </c>
      <c r="I2519" s="20">
        <v>9781474295710</v>
      </c>
    </row>
    <row r="2520" spans="1:9">
      <c r="A2520" s="16" t="s">
        <v>12</v>
      </c>
      <c r="B2520" s="16" t="s">
        <v>11426</v>
      </c>
      <c r="C2520" s="16" t="s">
        <v>3743</v>
      </c>
      <c r="D2520" s="16"/>
      <c r="E2520" s="16" t="s">
        <v>11419</v>
      </c>
      <c r="F2520" s="14">
        <v>41235</v>
      </c>
      <c r="G2520" t="s">
        <v>16133</v>
      </c>
      <c r="H2520" s="34" t="str">
        <f t="shared" si="39"/>
        <v>http://dx.doi.org/10.5040/9781350019133?locatt=label:secondary_bloomsburyCollections</v>
      </c>
      <c r="I2520" s="20">
        <v>9781350019133</v>
      </c>
    </row>
    <row r="2521" spans="1:9">
      <c r="A2521" s="7" t="s">
        <v>12</v>
      </c>
      <c r="B2521" s="8" t="s">
        <v>11420</v>
      </c>
      <c r="C2521" s="8" t="s">
        <v>3743</v>
      </c>
      <c r="D2521" s="8"/>
      <c r="E2521" s="8" t="s">
        <v>11419</v>
      </c>
      <c r="F2521" s="9">
        <v>41935</v>
      </c>
      <c r="G2521" t="s">
        <v>15788</v>
      </c>
      <c r="H2521" s="34" t="str">
        <f t="shared" si="39"/>
        <v>http://dx.doi.org/10.5040/9781474210713?locatt=label:secondary_bloomsburyCollections</v>
      </c>
      <c r="I2521" s="10">
        <v>9781474210713</v>
      </c>
    </row>
    <row r="2522" spans="1:9">
      <c r="A2522" s="16" t="s">
        <v>12</v>
      </c>
      <c r="B2522" s="21" t="s">
        <v>11151</v>
      </c>
      <c r="C2522" s="8" t="s">
        <v>10709</v>
      </c>
      <c r="D2522" s="21" t="s">
        <v>11132</v>
      </c>
      <c r="E2522" s="8"/>
      <c r="F2522" s="9">
        <v>41249</v>
      </c>
      <c r="G2522" t="s">
        <v>16484</v>
      </c>
      <c r="H2522" s="34" t="str">
        <f t="shared" si="39"/>
        <v>http://dx.doi.org/10.5040/9781472553294?locatt=label:secondary_bloomsburyCollections</v>
      </c>
      <c r="I2522" s="22">
        <v>9781472553294</v>
      </c>
    </row>
    <row r="2523" spans="1:9">
      <c r="A2523" s="16" t="s">
        <v>12</v>
      </c>
      <c r="B2523" s="21" t="s">
        <v>11106</v>
      </c>
      <c r="C2523" s="8" t="s">
        <v>10709</v>
      </c>
      <c r="D2523" s="21" t="s">
        <v>11105</v>
      </c>
      <c r="E2523" s="8"/>
      <c r="F2523" s="9">
        <v>41249</v>
      </c>
      <c r="G2523" t="s">
        <v>16459</v>
      </c>
      <c r="H2523" s="34" t="str">
        <f t="shared" si="39"/>
        <v>http://dx.doi.org/10.5040/9781472553300?locatt=label:secondary_bloomsburyCollections</v>
      </c>
      <c r="I2523" s="22">
        <v>9781472553300</v>
      </c>
    </row>
    <row r="2524" spans="1:9">
      <c r="A2524" s="16" t="s">
        <v>12</v>
      </c>
      <c r="B2524" s="21" t="s">
        <v>11114</v>
      </c>
      <c r="C2524" s="8" t="s">
        <v>10709</v>
      </c>
      <c r="D2524" s="21" t="s">
        <v>11113</v>
      </c>
      <c r="E2524" s="8"/>
      <c r="F2524" s="9">
        <v>41249</v>
      </c>
      <c r="G2524" t="s">
        <v>16463</v>
      </c>
      <c r="H2524" s="34" t="str">
        <f t="shared" si="39"/>
        <v>http://dx.doi.org/10.5040/9781472553317?locatt=label:secondary_bloomsburyCollections</v>
      </c>
      <c r="I2524" s="22">
        <v>9781472553317</v>
      </c>
    </row>
    <row r="2525" spans="1:9">
      <c r="A2525" s="16" t="s">
        <v>12</v>
      </c>
      <c r="B2525" s="21" t="s">
        <v>11141</v>
      </c>
      <c r="C2525" s="8" t="s">
        <v>10709</v>
      </c>
      <c r="D2525" s="21" t="s">
        <v>10707</v>
      </c>
      <c r="E2525" s="8"/>
      <c r="F2525" s="9">
        <v>41249</v>
      </c>
      <c r="G2525" t="s">
        <v>16478</v>
      </c>
      <c r="H2525" s="34" t="str">
        <f t="shared" si="39"/>
        <v>http://dx.doi.org/10.5040/9781472553324?locatt=label:secondary_bloomsburyCollections</v>
      </c>
      <c r="I2525" s="22">
        <v>9781472553324</v>
      </c>
    </row>
    <row r="2526" spans="1:9">
      <c r="A2526" s="16" t="s">
        <v>12</v>
      </c>
      <c r="B2526" s="21" t="s">
        <v>11152</v>
      </c>
      <c r="C2526" s="8" t="s">
        <v>10709</v>
      </c>
      <c r="D2526" s="21" t="s">
        <v>11117</v>
      </c>
      <c r="E2526" s="8"/>
      <c r="F2526" s="9">
        <v>41249</v>
      </c>
      <c r="G2526" t="s">
        <v>16485</v>
      </c>
      <c r="H2526" s="34" t="str">
        <f t="shared" si="39"/>
        <v>http://dx.doi.org/10.5040/9781472553331?locatt=label:secondary_bloomsburyCollections</v>
      </c>
      <c r="I2526" s="22">
        <v>9781472553331</v>
      </c>
    </row>
    <row r="2527" spans="1:9">
      <c r="A2527" s="16" t="s">
        <v>12</v>
      </c>
      <c r="B2527" s="21" t="s">
        <v>11116</v>
      </c>
      <c r="C2527" s="8" t="s">
        <v>10709</v>
      </c>
      <c r="D2527" s="21" t="s">
        <v>11115</v>
      </c>
      <c r="E2527" s="8"/>
      <c r="F2527" s="9">
        <v>41249</v>
      </c>
      <c r="G2527" t="s">
        <v>16464</v>
      </c>
      <c r="H2527" s="34" t="str">
        <f t="shared" si="39"/>
        <v>http://dx.doi.org/10.5040/9781472553348?locatt=label:secondary_bloomsburyCollections</v>
      </c>
      <c r="I2527" s="22">
        <v>9781472553348</v>
      </c>
    </row>
    <row r="2528" spans="1:9">
      <c r="A2528" s="16" t="s">
        <v>12</v>
      </c>
      <c r="B2528" s="21" t="s">
        <v>11123</v>
      </c>
      <c r="C2528" s="8" t="s">
        <v>10709</v>
      </c>
      <c r="D2528" s="21" t="s">
        <v>11121</v>
      </c>
      <c r="E2528" s="8"/>
      <c r="F2528" s="9">
        <v>41249</v>
      </c>
      <c r="G2528" t="s">
        <v>16468</v>
      </c>
      <c r="H2528" s="34" t="str">
        <f t="shared" si="39"/>
        <v>http://dx.doi.org/10.5040/9781472553355?locatt=label:secondary_bloomsburyCollections</v>
      </c>
      <c r="I2528" s="22">
        <v>9781472553355</v>
      </c>
    </row>
    <row r="2529" spans="1:9">
      <c r="A2529" s="16" t="s">
        <v>12</v>
      </c>
      <c r="B2529" s="21" t="s">
        <v>11143</v>
      </c>
      <c r="C2529" s="8" t="s">
        <v>10709</v>
      </c>
      <c r="D2529" s="21" t="s">
        <v>11142</v>
      </c>
      <c r="E2529" s="8"/>
      <c r="F2529" s="9">
        <v>41249</v>
      </c>
      <c r="G2529" t="s">
        <v>16479</v>
      </c>
      <c r="H2529" s="34" t="str">
        <f t="shared" si="39"/>
        <v>http://dx.doi.org/10.5040/9781472553362?locatt=label:secondary_bloomsburyCollections</v>
      </c>
      <c r="I2529" s="22">
        <v>9781472553362</v>
      </c>
    </row>
    <row r="2530" spans="1:9">
      <c r="A2530" s="16" t="s">
        <v>12</v>
      </c>
      <c r="B2530" s="21" t="s">
        <v>11102</v>
      </c>
      <c r="C2530" s="8" t="s">
        <v>10709</v>
      </c>
      <c r="D2530" s="21" t="s">
        <v>11101</v>
      </c>
      <c r="E2530" s="8"/>
      <c r="F2530" s="9">
        <v>41249</v>
      </c>
      <c r="G2530" t="s">
        <v>16457</v>
      </c>
      <c r="H2530" s="34" t="str">
        <f t="shared" si="39"/>
        <v>http://dx.doi.org/10.5040/9781472553379?locatt=label:secondary_bloomsburyCollections</v>
      </c>
      <c r="I2530" s="22">
        <v>9781472553379</v>
      </c>
    </row>
    <row r="2531" spans="1:9">
      <c r="A2531" s="16" t="s">
        <v>12</v>
      </c>
      <c r="B2531" s="21" t="s">
        <v>11131</v>
      </c>
      <c r="C2531" s="8" t="s">
        <v>10709</v>
      </c>
      <c r="D2531" s="21" t="s">
        <v>11130</v>
      </c>
      <c r="E2531" s="8"/>
      <c r="F2531" s="9">
        <v>41249</v>
      </c>
      <c r="G2531" t="s">
        <v>16472</v>
      </c>
      <c r="H2531" s="34" t="str">
        <f t="shared" si="39"/>
        <v>http://dx.doi.org/10.5040/9781472553386?locatt=label:secondary_bloomsburyCollections</v>
      </c>
      <c r="I2531" s="22">
        <v>9781472553386</v>
      </c>
    </row>
    <row r="2532" spans="1:9">
      <c r="A2532" s="16" t="s">
        <v>12</v>
      </c>
      <c r="B2532" s="21" t="s">
        <v>11161</v>
      </c>
      <c r="C2532" s="8" t="s">
        <v>10709</v>
      </c>
      <c r="D2532" s="21" t="s">
        <v>11160</v>
      </c>
      <c r="E2532" s="8"/>
      <c r="F2532" s="9">
        <v>41249</v>
      </c>
      <c r="G2532" t="s">
        <v>16490</v>
      </c>
      <c r="H2532" s="34" t="str">
        <f t="shared" si="39"/>
        <v>http://dx.doi.org/10.5040/9781472553393?locatt=label:secondary_bloomsburyCollections</v>
      </c>
      <c r="I2532" s="22">
        <v>9781472553393</v>
      </c>
    </row>
    <row r="2533" spans="1:9">
      <c r="A2533" s="16" t="s">
        <v>12</v>
      </c>
      <c r="B2533" s="21" t="s">
        <v>11154</v>
      </c>
      <c r="C2533" s="8" t="s">
        <v>10709</v>
      </c>
      <c r="D2533" s="21" t="s">
        <v>11153</v>
      </c>
      <c r="E2533" s="8"/>
      <c r="F2533" s="9">
        <v>41249</v>
      </c>
      <c r="G2533" t="s">
        <v>16486</v>
      </c>
      <c r="H2533" s="34" t="str">
        <f t="shared" si="39"/>
        <v>http://dx.doi.org/10.5040/9781472553461?locatt=label:secondary_bloomsburyCollections</v>
      </c>
      <c r="I2533" s="22">
        <v>9781472553461</v>
      </c>
    </row>
    <row r="2534" spans="1:9">
      <c r="A2534" s="16" t="s">
        <v>12</v>
      </c>
      <c r="B2534" s="21" t="s">
        <v>11145</v>
      </c>
      <c r="C2534" s="8" t="s">
        <v>10709</v>
      </c>
      <c r="D2534" s="21" t="s">
        <v>11144</v>
      </c>
      <c r="E2534" s="8"/>
      <c r="F2534" s="9">
        <v>41249</v>
      </c>
      <c r="G2534" t="s">
        <v>16480</v>
      </c>
      <c r="H2534" s="34" t="str">
        <f t="shared" si="39"/>
        <v>http://dx.doi.org/10.5040/9781472553478?locatt=label:secondary_bloomsburyCollections</v>
      </c>
      <c r="I2534" s="22">
        <v>9781472553478</v>
      </c>
    </row>
    <row r="2535" spans="1:9">
      <c r="A2535" s="16" t="s">
        <v>12</v>
      </c>
      <c r="B2535" s="21" t="s">
        <v>11157</v>
      </c>
      <c r="C2535" s="8" t="s">
        <v>10709</v>
      </c>
      <c r="D2535" s="21" t="s">
        <v>11097</v>
      </c>
      <c r="E2535" s="8"/>
      <c r="F2535" s="9">
        <v>41249</v>
      </c>
      <c r="G2535" t="s">
        <v>16488</v>
      </c>
      <c r="H2535" s="34" t="str">
        <f t="shared" si="39"/>
        <v>http://dx.doi.org/10.5040/9781472553409?locatt=label:secondary_bloomsburyCollections</v>
      </c>
      <c r="I2535" s="22">
        <v>9781472553409</v>
      </c>
    </row>
    <row r="2536" spans="1:9">
      <c r="A2536" s="16" t="s">
        <v>12</v>
      </c>
      <c r="B2536" s="21" t="s">
        <v>11112</v>
      </c>
      <c r="C2536" s="8" t="s">
        <v>10709</v>
      </c>
      <c r="D2536" s="21" t="s">
        <v>11111</v>
      </c>
      <c r="E2536" s="8"/>
      <c r="F2536" s="9">
        <v>41249</v>
      </c>
      <c r="G2536" t="s">
        <v>16462</v>
      </c>
      <c r="H2536" s="34" t="str">
        <f t="shared" si="39"/>
        <v>http://dx.doi.org/10.5040/9781472553416?locatt=label:secondary_bloomsburyCollections</v>
      </c>
      <c r="I2536" s="22">
        <v>9781472553416</v>
      </c>
    </row>
    <row r="2537" spans="1:9">
      <c r="A2537" s="16" t="s">
        <v>12</v>
      </c>
      <c r="B2537" s="21" t="s">
        <v>11098</v>
      </c>
      <c r="C2537" s="8" t="s">
        <v>10709</v>
      </c>
      <c r="D2537" s="21" t="s">
        <v>11097</v>
      </c>
      <c r="E2537" s="8"/>
      <c r="F2537" s="9">
        <v>41249</v>
      </c>
      <c r="G2537" t="s">
        <v>16455</v>
      </c>
      <c r="H2537" s="34" t="str">
        <f t="shared" si="39"/>
        <v>http://dx.doi.org/10.5040/9781472553423?locatt=label:secondary_bloomsburyCollections</v>
      </c>
      <c r="I2537" s="22">
        <v>9781472553423</v>
      </c>
    </row>
    <row r="2538" spans="1:9">
      <c r="A2538" s="16" t="s">
        <v>12</v>
      </c>
      <c r="B2538" s="21" t="s">
        <v>11159</v>
      </c>
      <c r="C2538" s="8" t="s">
        <v>10709</v>
      </c>
      <c r="D2538" s="21" t="s">
        <v>11158</v>
      </c>
      <c r="E2538" s="8"/>
      <c r="F2538" s="9">
        <v>41249</v>
      </c>
      <c r="G2538" t="s">
        <v>16489</v>
      </c>
      <c r="H2538" s="34" t="str">
        <f t="shared" si="39"/>
        <v>http://dx.doi.org/10.5040/9781472553430?locatt=label:secondary_bloomsburyCollections</v>
      </c>
      <c r="I2538" s="22">
        <v>9781472553430</v>
      </c>
    </row>
    <row r="2539" spans="1:9">
      <c r="A2539" s="16" t="s">
        <v>12</v>
      </c>
      <c r="B2539" s="21" t="s">
        <v>11156</v>
      </c>
      <c r="C2539" s="8" t="s">
        <v>10709</v>
      </c>
      <c r="D2539" s="21" t="s">
        <v>11155</v>
      </c>
      <c r="E2539" s="8"/>
      <c r="F2539" s="9">
        <v>41249</v>
      </c>
      <c r="G2539" t="s">
        <v>16487</v>
      </c>
      <c r="H2539" s="34" t="str">
        <f t="shared" si="39"/>
        <v>http://dx.doi.org/10.5040/9781472553447?locatt=label:secondary_bloomsburyCollections</v>
      </c>
      <c r="I2539" s="22">
        <v>9781472553447</v>
      </c>
    </row>
    <row r="2540" spans="1:9">
      <c r="A2540" s="16" t="s">
        <v>12</v>
      </c>
      <c r="B2540" s="21" t="s">
        <v>11125</v>
      </c>
      <c r="C2540" s="8" t="s">
        <v>10709</v>
      </c>
      <c r="D2540" s="21" t="s">
        <v>11124</v>
      </c>
      <c r="E2540" s="8"/>
      <c r="F2540" s="9">
        <v>41249</v>
      </c>
      <c r="G2540" t="s">
        <v>16469</v>
      </c>
      <c r="H2540" s="34" t="str">
        <f t="shared" si="39"/>
        <v>http://dx.doi.org/10.5040/9781472553454?locatt=label:secondary_bloomsburyCollections</v>
      </c>
      <c r="I2540" s="22">
        <v>9781472553454</v>
      </c>
    </row>
    <row r="2541" spans="1:9">
      <c r="A2541" s="16" t="s">
        <v>12</v>
      </c>
      <c r="B2541" s="21" t="s">
        <v>11127</v>
      </c>
      <c r="C2541" s="8" t="s">
        <v>10709</v>
      </c>
      <c r="D2541" s="21"/>
      <c r="E2541" s="8" t="s">
        <v>11126</v>
      </c>
      <c r="F2541" s="9">
        <v>41249</v>
      </c>
      <c r="G2541" t="s">
        <v>16470</v>
      </c>
      <c r="H2541" s="34" t="str">
        <f t="shared" si="39"/>
        <v>http://dx.doi.org/10.5040/9781472553485?locatt=label:secondary_bloomsburyCollections</v>
      </c>
      <c r="I2541" s="22">
        <v>9781472553485</v>
      </c>
    </row>
    <row r="2542" spans="1:9">
      <c r="A2542" s="16" t="s">
        <v>12</v>
      </c>
      <c r="B2542" s="21" t="s">
        <v>11122</v>
      </c>
      <c r="C2542" s="8" t="s">
        <v>10709</v>
      </c>
      <c r="D2542" s="21" t="s">
        <v>11121</v>
      </c>
      <c r="E2542" s="8"/>
      <c r="F2542" s="9">
        <v>41249</v>
      </c>
      <c r="G2542" t="s">
        <v>16467</v>
      </c>
      <c r="H2542" s="34" t="str">
        <f t="shared" si="39"/>
        <v>http://dx.doi.org/10.5040/9781472553492?locatt=label:secondary_bloomsburyCollections</v>
      </c>
      <c r="I2542" s="22">
        <v>9781472553492</v>
      </c>
    </row>
    <row r="2543" spans="1:9">
      <c r="A2543" s="16" t="s">
        <v>12</v>
      </c>
      <c r="B2543" s="21" t="s">
        <v>11108</v>
      </c>
      <c r="C2543" s="8" t="s">
        <v>10709</v>
      </c>
      <c r="D2543" s="21" t="s">
        <v>11107</v>
      </c>
      <c r="E2543" s="8"/>
      <c r="F2543" s="9">
        <v>41249</v>
      </c>
      <c r="G2543" t="s">
        <v>16460</v>
      </c>
      <c r="H2543" s="34" t="str">
        <f t="shared" si="39"/>
        <v>http://dx.doi.org/10.5040/9781472553508?locatt=label:secondary_bloomsburyCollections</v>
      </c>
      <c r="I2543" s="22">
        <v>9781472553508</v>
      </c>
    </row>
    <row r="2544" spans="1:9">
      <c r="A2544" s="16" t="s">
        <v>12</v>
      </c>
      <c r="B2544" s="21" t="s">
        <v>11150</v>
      </c>
      <c r="C2544" s="8" t="s">
        <v>10709</v>
      </c>
      <c r="D2544" s="21" t="s">
        <v>11149</v>
      </c>
      <c r="E2544" s="8"/>
      <c r="F2544" s="9">
        <v>41249</v>
      </c>
      <c r="G2544" t="s">
        <v>16483</v>
      </c>
      <c r="H2544" s="34" t="str">
        <f t="shared" si="39"/>
        <v>http://dx.doi.org/10.5040/9781472553515?locatt=label:secondary_bloomsburyCollections</v>
      </c>
      <c r="I2544" s="22">
        <v>9781472553515</v>
      </c>
    </row>
    <row r="2545" spans="1:9">
      <c r="A2545" s="16" t="s">
        <v>12</v>
      </c>
      <c r="B2545" s="21" t="s">
        <v>11129</v>
      </c>
      <c r="C2545" s="8" t="s">
        <v>10709</v>
      </c>
      <c r="D2545" s="21" t="s">
        <v>11128</v>
      </c>
      <c r="E2545" s="8"/>
      <c r="F2545" s="9">
        <v>41249</v>
      </c>
      <c r="G2545" t="s">
        <v>16471</v>
      </c>
      <c r="H2545" s="34" t="str">
        <f t="shared" si="39"/>
        <v>http://dx.doi.org/10.5040/9781472553522?locatt=label:secondary_bloomsburyCollections</v>
      </c>
      <c r="I2545" s="22">
        <v>9781472553522</v>
      </c>
    </row>
    <row r="2546" spans="1:9">
      <c r="A2546" s="16" t="s">
        <v>12</v>
      </c>
      <c r="B2546" s="21" t="s">
        <v>11136</v>
      </c>
      <c r="C2546" s="8" t="s">
        <v>10709</v>
      </c>
      <c r="D2546" s="21" t="s">
        <v>11121</v>
      </c>
      <c r="E2546" s="8"/>
      <c r="F2546" s="9">
        <v>41249</v>
      </c>
      <c r="G2546" t="s">
        <v>16475</v>
      </c>
      <c r="H2546" s="34" t="str">
        <f t="shared" si="39"/>
        <v>http://dx.doi.org/10.5040/9781472553539?locatt=label:secondary_bloomsburyCollections</v>
      </c>
      <c r="I2546" s="22">
        <v>9781472553539</v>
      </c>
    </row>
    <row r="2547" spans="1:9">
      <c r="A2547" s="16" t="s">
        <v>12</v>
      </c>
      <c r="B2547" s="21" t="s">
        <v>11133</v>
      </c>
      <c r="C2547" s="8" t="s">
        <v>10709</v>
      </c>
      <c r="D2547" s="21" t="s">
        <v>11132</v>
      </c>
      <c r="E2547" s="8"/>
      <c r="F2547" s="9">
        <v>41249</v>
      </c>
      <c r="G2547" t="s">
        <v>16473</v>
      </c>
      <c r="H2547" s="34" t="str">
        <f t="shared" si="39"/>
        <v>http://dx.doi.org/10.5040/9781472553546?locatt=label:secondary_bloomsburyCollections</v>
      </c>
      <c r="I2547" s="22">
        <v>9781472553546</v>
      </c>
    </row>
    <row r="2548" spans="1:9">
      <c r="A2548" s="16" t="s">
        <v>12</v>
      </c>
      <c r="B2548" s="21" t="s">
        <v>11140</v>
      </c>
      <c r="C2548" s="8" t="s">
        <v>10709</v>
      </c>
      <c r="D2548" s="21" t="s">
        <v>11139</v>
      </c>
      <c r="E2548" s="8"/>
      <c r="F2548" s="9">
        <v>41249</v>
      </c>
      <c r="G2548" t="s">
        <v>16477</v>
      </c>
      <c r="H2548" s="34" t="str">
        <f t="shared" si="39"/>
        <v>http://dx.doi.org/10.5040/9781472553553?locatt=label:secondary_bloomsburyCollections</v>
      </c>
      <c r="I2548" s="22">
        <v>9781472553553</v>
      </c>
    </row>
    <row r="2549" spans="1:9">
      <c r="A2549" s="16" t="s">
        <v>12</v>
      </c>
      <c r="B2549" s="21" t="s">
        <v>11146</v>
      </c>
      <c r="C2549" s="8" t="s">
        <v>10709</v>
      </c>
      <c r="D2549" s="21" t="s">
        <v>11130</v>
      </c>
      <c r="E2549" s="8"/>
      <c r="F2549" s="9">
        <v>41249</v>
      </c>
      <c r="G2549" t="s">
        <v>16481</v>
      </c>
      <c r="H2549" s="34" t="str">
        <f t="shared" si="39"/>
        <v>http://dx.doi.org/10.5040/9781472553560?locatt=label:secondary_bloomsburyCollections</v>
      </c>
      <c r="I2549" s="22">
        <v>9781472553560</v>
      </c>
    </row>
    <row r="2550" spans="1:9">
      <c r="A2550" s="16" t="s">
        <v>12</v>
      </c>
      <c r="B2550" s="21" t="s">
        <v>11135</v>
      </c>
      <c r="C2550" s="8" t="s">
        <v>10709</v>
      </c>
      <c r="D2550" s="21" t="s">
        <v>11134</v>
      </c>
      <c r="E2550" s="8"/>
      <c r="F2550" s="9">
        <v>41249</v>
      </c>
      <c r="G2550" t="s">
        <v>16474</v>
      </c>
      <c r="H2550" s="34" t="str">
        <f t="shared" si="39"/>
        <v>http://dx.doi.org/10.5040/9781472553577?locatt=label:secondary_bloomsburyCollections</v>
      </c>
      <c r="I2550" s="22">
        <v>9781472553577</v>
      </c>
    </row>
    <row r="2551" spans="1:9">
      <c r="A2551" s="16" t="s">
        <v>12</v>
      </c>
      <c r="B2551" s="21" t="s">
        <v>11148</v>
      </c>
      <c r="C2551" s="8" t="s">
        <v>10709</v>
      </c>
      <c r="D2551" s="21" t="s">
        <v>11147</v>
      </c>
      <c r="E2551" s="8"/>
      <c r="F2551" s="9">
        <v>41249</v>
      </c>
      <c r="G2551" t="s">
        <v>16482</v>
      </c>
      <c r="H2551" s="34" t="str">
        <f t="shared" si="39"/>
        <v>http://dx.doi.org/10.5040/9781472553584?locatt=label:secondary_bloomsburyCollections</v>
      </c>
      <c r="I2551" s="22">
        <v>9781472553584</v>
      </c>
    </row>
    <row r="2552" spans="1:9">
      <c r="A2552" s="16" t="s">
        <v>12</v>
      </c>
      <c r="B2552" s="21" t="s">
        <v>11100</v>
      </c>
      <c r="C2552" s="8" t="s">
        <v>10709</v>
      </c>
      <c r="D2552" s="21" t="s">
        <v>11099</v>
      </c>
      <c r="E2552" s="8"/>
      <c r="F2552" s="9">
        <v>41249</v>
      </c>
      <c r="G2552" t="s">
        <v>16456</v>
      </c>
      <c r="H2552" s="34" t="str">
        <f t="shared" si="39"/>
        <v>http://dx.doi.org/10.5040/9781472553591?locatt=label:secondary_bloomsburyCollections</v>
      </c>
      <c r="I2552" s="22">
        <v>9781472553591</v>
      </c>
    </row>
    <row r="2553" spans="1:9">
      <c r="A2553" s="16" t="s">
        <v>12</v>
      </c>
      <c r="B2553" s="21" t="s">
        <v>11138</v>
      </c>
      <c r="C2553" s="8" t="s">
        <v>10709</v>
      </c>
      <c r="D2553" s="21" t="s">
        <v>11137</v>
      </c>
      <c r="E2553" s="8"/>
      <c r="F2553" s="9">
        <v>41249</v>
      </c>
      <c r="G2553" t="s">
        <v>16476</v>
      </c>
      <c r="H2553" s="34" t="str">
        <f t="shared" si="39"/>
        <v>http://dx.doi.org/10.5040/9781472553607?locatt=label:secondary_bloomsburyCollections</v>
      </c>
      <c r="I2553" s="22">
        <v>9781472553607</v>
      </c>
    </row>
    <row r="2554" spans="1:9">
      <c r="A2554" s="16" t="s">
        <v>12</v>
      </c>
      <c r="B2554" s="21" t="s">
        <v>11110</v>
      </c>
      <c r="C2554" s="8" t="s">
        <v>10709</v>
      </c>
      <c r="D2554" s="21" t="s">
        <v>11109</v>
      </c>
      <c r="E2554" s="8"/>
      <c r="F2554" s="9">
        <v>41249</v>
      </c>
      <c r="G2554" t="s">
        <v>16461</v>
      </c>
      <c r="H2554" s="34" t="str">
        <f t="shared" si="39"/>
        <v>http://dx.doi.org/10.5040/9781472553614?locatt=label:secondary_bloomsburyCollections</v>
      </c>
      <c r="I2554" s="22">
        <v>9781472553614</v>
      </c>
    </row>
    <row r="2555" spans="1:9">
      <c r="A2555" s="16" t="s">
        <v>12</v>
      </c>
      <c r="B2555" s="21" t="s">
        <v>10708</v>
      </c>
      <c r="C2555" s="8" t="s">
        <v>10709</v>
      </c>
      <c r="D2555" s="21" t="s">
        <v>10707</v>
      </c>
      <c r="E2555" s="8"/>
      <c r="F2555" s="9">
        <v>41625</v>
      </c>
      <c r="G2555" t="s">
        <v>16454</v>
      </c>
      <c r="H2555" s="34" t="str">
        <f t="shared" si="39"/>
        <v>http://dx.doi.org/10.5040/9781472553621?locatt=label:secondary_bloomsburyCollections</v>
      </c>
      <c r="I2555" s="22">
        <v>9781472553621</v>
      </c>
    </row>
    <row r="2556" spans="1:9">
      <c r="A2556" s="16" t="s">
        <v>12</v>
      </c>
      <c r="B2556" s="21" t="s">
        <v>11120</v>
      </c>
      <c r="C2556" s="8" t="s">
        <v>10709</v>
      </c>
      <c r="D2556" s="21"/>
      <c r="E2556" s="8" t="s">
        <v>11119</v>
      </c>
      <c r="F2556" s="9">
        <v>41249</v>
      </c>
      <c r="G2556" t="s">
        <v>16466</v>
      </c>
      <c r="H2556" s="34" t="str">
        <f t="shared" si="39"/>
        <v>http://dx.doi.org/10.5040/9781472553638?locatt=label:secondary_bloomsburyCollections</v>
      </c>
      <c r="I2556" s="22">
        <v>9781472553638</v>
      </c>
    </row>
    <row r="2557" spans="1:9">
      <c r="A2557" s="16" t="s">
        <v>12</v>
      </c>
      <c r="B2557" s="21" t="s">
        <v>11118</v>
      </c>
      <c r="C2557" s="8" t="s">
        <v>10709</v>
      </c>
      <c r="D2557" s="21"/>
      <c r="E2557" s="8" t="s">
        <v>11117</v>
      </c>
      <c r="F2557" s="9">
        <v>41249</v>
      </c>
      <c r="G2557" t="s">
        <v>16465</v>
      </c>
      <c r="H2557" s="34" t="str">
        <f t="shared" si="39"/>
        <v>http://dx.doi.org/10.5040/9781472553645?locatt=label:secondary_bloomsburyCollections</v>
      </c>
      <c r="I2557" s="22">
        <v>9781472553645</v>
      </c>
    </row>
    <row r="2558" spans="1:9">
      <c r="A2558" s="16" t="s">
        <v>12</v>
      </c>
      <c r="B2558" s="21" t="s">
        <v>11104</v>
      </c>
      <c r="C2558" s="8" t="s">
        <v>10709</v>
      </c>
      <c r="D2558" s="21" t="s">
        <v>11103</v>
      </c>
      <c r="E2558" s="8"/>
      <c r="F2558" s="9">
        <v>41249</v>
      </c>
      <c r="G2558" t="s">
        <v>16458</v>
      </c>
      <c r="H2558" s="34" t="str">
        <f t="shared" si="39"/>
        <v>http://dx.doi.org/10.5040/9781472553652?locatt=label:secondary_bloomsburyCollections</v>
      </c>
      <c r="I2558" s="22">
        <v>9781472553652</v>
      </c>
    </row>
    <row r="2559" spans="1:9">
      <c r="A2559" s="8" t="s">
        <v>12</v>
      </c>
      <c r="B2559" s="8" t="s">
        <v>11573</v>
      </c>
      <c r="C2559" s="8"/>
      <c r="D2559" s="8" t="s">
        <v>11572</v>
      </c>
      <c r="E2559" s="8"/>
      <c r="F2559" s="9">
        <v>35977</v>
      </c>
      <c r="G2559" t="s">
        <v>17401</v>
      </c>
      <c r="H2559" s="34" t="str">
        <f t="shared" si="39"/>
        <v>http://dx.doi.org/10.5040/9781472598431?locatt=label:secondary_bloomsburyCollections</v>
      </c>
      <c r="I2559" s="10">
        <v>9781472598431</v>
      </c>
    </row>
    <row r="2560" spans="1:9">
      <c r="A2560" s="8" t="s">
        <v>12</v>
      </c>
      <c r="B2560" s="8" t="s">
        <v>11574</v>
      </c>
      <c r="C2560" s="8"/>
      <c r="D2560" s="8" t="s">
        <v>613</v>
      </c>
      <c r="E2560" s="8"/>
      <c r="F2560" s="9">
        <v>36342</v>
      </c>
      <c r="G2560" t="s">
        <v>17402</v>
      </c>
      <c r="H2560" s="34" t="str">
        <f t="shared" si="39"/>
        <v>http://dx.doi.org/10.5040/9781472598448?locatt=label:secondary_bloomsburyCollections</v>
      </c>
      <c r="I2560" s="10">
        <v>9781472598448</v>
      </c>
    </row>
    <row r="2561" spans="1:9">
      <c r="A2561" s="8" t="s">
        <v>12</v>
      </c>
      <c r="B2561" s="8" t="s">
        <v>10022</v>
      </c>
      <c r="C2561" s="8"/>
      <c r="D2561" s="8" t="s">
        <v>10021</v>
      </c>
      <c r="E2561" s="8"/>
      <c r="F2561" s="9">
        <v>40843</v>
      </c>
      <c r="G2561" t="s">
        <v>17386</v>
      </c>
      <c r="H2561" s="34" t="str">
        <f t="shared" si="39"/>
        <v>http://dx.doi.org/10.5040/9781472598707?locatt=label:secondary_bloomsburyCollections</v>
      </c>
      <c r="I2561" s="10">
        <v>9781472598707</v>
      </c>
    </row>
    <row r="2562" spans="1:9">
      <c r="A2562" s="8" t="s">
        <v>12</v>
      </c>
      <c r="B2562" s="8" t="s">
        <v>5622</v>
      </c>
      <c r="C2562" s="8"/>
      <c r="D2562" s="8" t="s">
        <v>5621</v>
      </c>
      <c r="E2562" s="8"/>
      <c r="F2562" s="9">
        <v>35247</v>
      </c>
      <c r="G2562" t="s">
        <v>17360</v>
      </c>
      <c r="H2562" s="34" t="str">
        <f t="shared" si="39"/>
        <v>http://dx.doi.org/10.5040/9781472598738?locatt=label:secondary_bloomsburyCollections</v>
      </c>
      <c r="I2562" s="10">
        <v>9781472598738</v>
      </c>
    </row>
    <row r="2563" spans="1:9">
      <c r="A2563" s="8" t="s">
        <v>12</v>
      </c>
      <c r="B2563" s="8" t="s">
        <v>5620</v>
      </c>
      <c r="C2563" s="8"/>
      <c r="D2563" s="8" t="s">
        <v>5619</v>
      </c>
      <c r="E2563" s="8"/>
      <c r="F2563" s="9">
        <v>36342</v>
      </c>
      <c r="G2563" t="s">
        <v>17359</v>
      </c>
      <c r="H2563" s="34" t="str">
        <f t="shared" ref="H2563:H2626" si="40">HYPERLINK(G2563,G2563)</f>
        <v>http://dx.doi.org/10.5040/9781472598745?locatt=label:secondary_bloomsburyCollections</v>
      </c>
      <c r="I2563" s="10">
        <v>9781472598745</v>
      </c>
    </row>
    <row r="2564" spans="1:9">
      <c r="A2564" s="8" t="s">
        <v>12</v>
      </c>
      <c r="B2564" s="8" t="s">
        <v>6995</v>
      </c>
      <c r="C2564" s="8"/>
      <c r="D2564" s="8" t="s">
        <v>6994</v>
      </c>
      <c r="E2564" s="8"/>
      <c r="F2564" s="9">
        <v>33055</v>
      </c>
      <c r="G2564" t="s">
        <v>17361</v>
      </c>
      <c r="H2564" s="34" t="str">
        <f t="shared" si="40"/>
        <v>http://dx.doi.org/10.5040/9781472598752?locatt=label:secondary_bloomsburyCollections</v>
      </c>
      <c r="I2564" s="10">
        <v>9781472598752</v>
      </c>
    </row>
    <row r="2565" spans="1:9">
      <c r="A2565" s="8" t="s">
        <v>12</v>
      </c>
      <c r="B2565" s="8" t="s">
        <v>8116</v>
      </c>
      <c r="C2565" s="8"/>
      <c r="D2565" s="8" t="s">
        <v>8115</v>
      </c>
      <c r="E2565" s="8"/>
      <c r="F2565" s="9">
        <v>35612</v>
      </c>
      <c r="G2565" t="s">
        <v>17368</v>
      </c>
      <c r="H2565" s="34" t="str">
        <f t="shared" si="40"/>
        <v>http://dx.doi.org/10.5040/9781472598769?locatt=label:secondary_bloomsburyCollections</v>
      </c>
      <c r="I2565" s="10">
        <v>9781472598769</v>
      </c>
    </row>
    <row r="2566" spans="1:9">
      <c r="A2566" s="8" t="s">
        <v>12</v>
      </c>
      <c r="B2566" s="8" t="s">
        <v>11468</v>
      </c>
      <c r="C2566" s="8"/>
      <c r="D2566" s="8" t="s">
        <v>11467</v>
      </c>
      <c r="E2566" s="8"/>
      <c r="F2566" s="9">
        <v>34881</v>
      </c>
      <c r="G2566" t="s">
        <v>17399</v>
      </c>
      <c r="H2566" s="34" t="str">
        <f t="shared" si="40"/>
        <v>http://dx.doi.org/10.5040/9781472598776?locatt=label:secondary_bloomsburyCollections</v>
      </c>
      <c r="I2566" s="10">
        <v>9781472598776</v>
      </c>
    </row>
    <row r="2567" spans="1:9">
      <c r="A2567" s="8" t="s">
        <v>12</v>
      </c>
      <c r="B2567" s="8" t="s">
        <v>5616</v>
      </c>
      <c r="C2567" s="8"/>
      <c r="D2567" s="8" t="s">
        <v>5615</v>
      </c>
      <c r="E2567" s="8"/>
      <c r="F2567" s="9">
        <v>34516</v>
      </c>
      <c r="G2567" t="s">
        <v>17357</v>
      </c>
      <c r="H2567" s="34" t="str">
        <f t="shared" si="40"/>
        <v>http://dx.doi.org/10.5040/9781472598783?locatt=label:secondary_bloomsburyCollections</v>
      </c>
      <c r="I2567" s="10">
        <v>9781472598783</v>
      </c>
    </row>
    <row r="2568" spans="1:9">
      <c r="A2568" s="8" t="s">
        <v>12</v>
      </c>
      <c r="B2568" s="8" t="s">
        <v>8111</v>
      </c>
      <c r="C2568" s="8"/>
      <c r="D2568" s="8" t="s">
        <v>8110</v>
      </c>
      <c r="E2568" s="8"/>
      <c r="F2568" s="9">
        <v>35612</v>
      </c>
      <c r="G2568" t="s">
        <v>17365</v>
      </c>
      <c r="H2568" s="34" t="str">
        <f t="shared" si="40"/>
        <v>http://dx.doi.org/10.5040/9781472598790?locatt=label:secondary_bloomsburyCollections</v>
      </c>
      <c r="I2568" s="10">
        <v>9781472598790</v>
      </c>
    </row>
    <row r="2569" spans="1:9">
      <c r="A2569" s="8" t="s">
        <v>12</v>
      </c>
      <c r="B2569" s="8" t="s">
        <v>4305</v>
      </c>
      <c r="C2569" s="8"/>
      <c r="D2569" s="8" t="s">
        <v>4304</v>
      </c>
      <c r="E2569" s="8"/>
      <c r="F2569" s="9">
        <v>34881</v>
      </c>
      <c r="G2569" t="s">
        <v>17356</v>
      </c>
      <c r="H2569" s="34" t="str">
        <f t="shared" si="40"/>
        <v>http://dx.doi.org/10.5040/9781472598806?locatt=label:secondary_bloomsburyCollections</v>
      </c>
      <c r="I2569" s="10">
        <v>9781472598806</v>
      </c>
    </row>
    <row r="2570" spans="1:9">
      <c r="A2570" s="8" t="s">
        <v>12</v>
      </c>
      <c r="B2570" s="8" t="s">
        <v>11709</v>
      </c>
      <c r="C2570" s="8"/>
      <c r="D2570" s="8" t="s">
        <v>11708</v>
      </c>
      <c r="E2570" s="8"/>
      <c r="F2570" s="9">
        <v>31229</v>
      </c>
      <c r="G2570" t="s">
        <v>17407</v>
      </c>
      <c r="H2570" s="34" t="str">
        <f t="shared" si="40"/>
        <v>http://dx.doi.org/10.5040/9781472598813?locatt=label:secondary_bloomsburyCollections</v>
      </c>
      <c r="I2570" s="10">
        <v>9781472598813</v>
      </c>
    </row>
    <row r="2571" spans="1:9">
      <c r="A2571" s="8" t="s">
        <v>12</v>
      </c>
      <c r="B2571" s="8" t="s">
        <v>10778</v>
      </c>
      <c r="C2571" s="8"/>
      <c r="D2571" s="8" t="s">
        <v>10777</v>
      </c>
      <c r="E2571" s="8"/>
      <c r="F2571" s="9">
        <v>33420</v>
      </c>
      <c r="G2571" t="s">
        <v>17391</v>
      </c>
      <c r="H2571" s="34" t="str">
        <f t="shared" si="40"/>
        <v>http://dx.doi.org/10.5040/9781472598820?locatt=label:secondary_bloomsburyCollections</v>
      </c>
      <c r="I2571" s="10">
        <v>9781472598820</v>
      </c>
    </row>
    <row r="2572" spans="1:9">
      <c r="A2572" s="8" t="s">
        <v>12</v>
      </c>
      <c r="B2572" s="8" t="s">
        <v>11746</v>
      </c>
      <c r="C2572" s="8"/>
      <c r="D2572" s="8" t="s">
        <v>11745</v>
      </c>
      <c r="E2572" s="8"/>
      <c r="F2572" s="9">
        <v>33786</v>
      </c>
      <c r="G2572" t="s">
        <v>17410</v>
      </c>
      <c r="H2572" s="34" t="str">
        <f t="shared" si="40"/>
        <v>http://dx.doi.org/10.5040/9781472598837?locatt=label:secondary_bloomsburyCollections</v>
      </c>
      <c r="I2572" s="10">
        <v>9781472598837</v>
      </c>
    </row>
    <row r="2573" spans="1:9">
      <c r="A2573" s="8" t="s">
        <v>12</v>
      </c>
      <c r="B2573" s="8" t="s">
        <v>10025</v>
      </c>
      <c r="C2573" s="8"/>
      <c r="D2573" s="8" t="s">
        <v>10024</v>
      </c>
      <c r="E2573" s="8"/>
      <c r="F2573" s="9">
        <v>32690</v>
      </c>
      <c r="G2573" t="s">
        <v>17388</v>
      </c>
      <c r="H2573" s="34" t="str">
        <f t="shared" si="40"/>
        <v>http://dx.doi.org/10.5040/9781472598844?locatt=label:secondary_bloomsburyCollections</v>
      </c>
      <c r="I2573" s="10">
        <v>9781472598844</v>
      </c>
    </row>
    <row r="2574" spans="1:9">
      <c r="A2574" s="8" t="s">
        <v>12</v>
      </c>
      <c r="B2574" s="8" t="s">
        <v>614</v>
      </c>
      <c r="C2574" s="8"/>
      <c r="D2574" s="8" t="s">
        <v>613</v>
      </c>
      <c r="E2574" s="8"/>
      <c r="F2574" s="9">
        <v>34759</v>
      </c>
      <c r="G2574" t="s">
        <v>17344</v>
      </c>
      <c r="H2574" s="34" t="str">
        <f t="shared" si="40"/>
        <v>http://dx.doi.org/10.5040/9781472599476?locatt=label:secondary_bloomsburyCollections</v>
      </c>
      <c r="I2574" s="10">
        <v>9781472599476</v>
      </c>
    </row>
    <row r="2575" spans="1:9">
      <c r="A2575" s="8" t="s">
        <v>12</v>
      </c>
      <c r="B2575" s="8" t="s">
        <v>4299</v>
      </c>
      <c r="C2575" s="8"/>
      <c r="D2575" s="8" t="s">
        <v>4298</v>
      </c>
      <c r="E2575" s="8"/>
      <c r="F2575" s="9">
        <v>31229</v>
      </c>
      <c r="G2575" t="s">
        <v>17353</v>
      </c>
      <c r="H2575" s="34" t="str">
        <f t="shared" si="40"/>
        <v>http://dx.doi.org/10.5040/9781472598851?locatt=label:secondary_bloomsburyCollections</v>
      </c>
      <c r="I2575" s="10">
        <v>9781472598851</v>
      </c>
    </row>
    <row r="2576" spans="1:9">
      <c r="A2576" s="8" t="s">
        <v>12</v>
      </c>
      <c r="B2576" s="8" t="s">
        <v>1266</v>
      </c>
      <c r="C2576" s="8"/>
      <c r="D2576" s="8" t="s">
        <v>1265</v>
      </c>
      <c r="E2576" s="8"/>
      <c r="F2576" s="9">
        <v>36892</v>
      </c>
      <c r="G2576" t="s">
        <v>17346</v>
      </c>
      <c r="H2576" s="34" t="str">
        <f t="shared" si="40"/>
        <v>http://dx.doi.org/10.5040/9781472599407?locatt=label:secondary_bloomsburyCollections</v>
      </c>
      <c r="I2576" s="10">
        <v>9781472599407</v>
      </c>
    </row>
    <row r="2577" spans="1:9">
      <c r="A2577" s="8" t="s">
        <v>12</v>
      </c>
      <c r="B2577" s="8" t="s">
        <v>1353</v>
      </c>
      <c r="C2577" s="8"/>
      <c r="D2577" s="8" t="s">
        <v>1352</v>
      </c>
      <c r="E2577" s="8"/>
      <c r="F2577" s="9">
        <v>35977</v>
      </c>
      <c r="G2577" t="s">
        <v>17347</v>
      </c>
      <c r="H2577" s="34" t="str">
        <f t="shared" si="40"/>
        <v>http://dx.doi.org/10.5040/9781472598868?locatt=label:secondary_bloomsburyCollections</v>
      </c>
      <c r="I2577" s="31">
        <v>9781472598868</v>
      </c>
    </row>
    <row r="2578" spans="1:9">
      <c r="A2578" s="8" t="s">
        <v>12</v>
      </c>
      <c r="B2578" s="8" t="s">
        <v>8107</v>
      </c>
      <c r="C2578" s="8"/>
      <c r="D2578" s="8" t="s">
        <v>8106</v>
      </c>
      <c r="E2578" s="8"/>
      <c r="F2578" s="9">
        <v>33420</v>
      </c>
      <c r="G2578" t="s">
        <v>17363</v>
      </c>
      <c r="H2578" s="34" t="str">
        <f t="shared" si="40"/>
        <v>http://dx.doi.org/10.5040/9781472598875?locatt=label:secondary_bloomsburyCollections</v>
      </c>
      <c r="I2578" s="10">
        <v>9781472598875</v>
      </c>
    </row>
    <row r="2579" spans="1:9">
      <c r="A2579" s="8" t="s">
        <v>12</v>
      </c>
      <c r="B2579" s="8" t="s">
        <v>11707</v>
      </c>
      <c r="C2579" s="8"/>
      <c r="D2579" s="8" t="s">
        <v>4600</v>
      </c>
      <c r="E2579" s="8"/>
      <c r="F2579" s="9">
        <v>31959</v>
      </c>
      <c r="G2579" t="s">
        <v>17406</v>
      </c>
      <c r="H2579" s="34" t="str">
        <f t="shared" si="40"/>
        <v>http://dx.doi.org/10.5040/9781472598882?locatt=label:secondary_bloomsburyCollections</v>
      </c>
      <c r="I2579" s="10">
        <v>9781472598882</v>
      </c>
    </row>
    <row r="2580" spans="1:9">
      <c r="A2580" s="8" t="s">
        <v>12</v>
      </c>
      <c r="B2580" s="8" t="s">
        <v>3160</v>
      </c>
      <c r="C2580" s="8"/>
      <c r="D2580" s="8" t="s">
        <v>3159</v>
      </c>
      <c r="E2580" s="8"/>
      <c r="F2580" s="9">
        <v>31229</v>
      </c>
      <c r="G2580" t="s">
        <v>17350</v>
      </c>
      <c r="H2580" s="34" t="str">
        <f t="shared" si="40"/>
        <v>http://dx.doi.org/10.5040/9781472598899?locatt=label:secondary_bloomsburyCollections</v>
      </c>
      <c r="I2580" s="10">
        <v>9781472598899</v>
      </c>
    </row>
    <row r="2581" spans="1:9">
      <c r="A2581" s="8" t="s">
        <v>12</v>
      </c>
      <c r="B2581" s="8" t="s">
        <v>11469</v>
      </c>
      <c r="C2581" s="8"/>
      <c r="D2581" s="8" t="s">
        <v>5513</v>
      </c>
      <c r="E2581" s="8"/>
      <c r="F2581" s="9">
        <v>37956</v>
      </c>
      <c r="G2581" t="s">
        <v>17400</v>
      </c>
      <c r="H2581" s="34" t="str">
        <f t="shared" si="40"/>
        <v>http://dx.doi.org/10.5040/9781472598905?locatt=label:secondary_bloomsburyCollections</v>
      </c>
      <c r="I2581" s="10">
        <v>9781472598905</v>
      </c>
    </row>
    <row r="2582" spans="1:9">
      <c r="A2582" s="8" t="s">
        <v>12</v>
      </c>
      <c r="B2582" s="8" t="s">
        <v>11706</v>
      </c>
      <c r="C2582" s="8"/>
      <c r="D2582" s="8" t="s">
        <v>11705</v>
      </c>
      <c r="E2582" s="8"/>
      <c r="F2582" s="9">
        <v>33786</v>
      </c>
      <c r="G2582" t="s">
        <v>17405</v>
      </c>
      <c r="H2582" s="34" t="str">
        <f t="shared" si="40"/>
        <v>http://dx.doi.org/10.5040/9781472598912?locatt=label:secondary_bloomsburyCollections</v>
      </c>
      <c r="I2582" s="10">
        <v>9781472598912</v>
      </c>
    </row>
    <row r="2583" spans="1:9">
      <c r="A2583" s="8" t="s">
        <v>12</v>
      </c>
      <c r="B2583" s="8" t="s">
        <v>10015</v>
      </c>
      <c r="C2583" s="8"/>
      <c r="D2583" s="8"/>
      <c r="E2583" s="8" t="s">
        <v>3630</v>
      </c>
      <c r="F2583" s="9">
        <v>41137</v>
      </c>
      <c r="G2583" t="s">
        <v>17382</v>
      </c>
      <c r="H2583" s="34" t="str">
        <f t="shared" si="40"/>
        <v>http://dx.doi.org/10.5040/9781472598936?locatt=label:secondary_bloomsburyCollections</v>
      </c>
      <c r="I2583" s="10">
        <v>9781472598936</v>
      </c>
    </row>
    <row r="2584" spans="1:9">
      <c r="A2584" s="8" t="s">
        <v>12</v>
      </c>
      <c r="B2584" s="8" t="s">
        <v>455</v>
      </c>
      <c r="C2584" s="8"/>
      <c r="D2584" s="8" t="s">
        <v>453</v>
      </c>
      <c r="E2584" s="8" t="s">
        <v>454</v>
      </c>
      <c r="F2584" s="9">
        <v>37525</v>
      </c>
      <c r="G2584" t="s">
        <v>17339</v>
      </c>
      <c r="H2584" s="34" t="str">
        <f t="shared" si="40"/>
        <v>http://dx.doi.org/10.5040/9781472599414?locatt=label:secondary_bloomsburyCollections</v>
      </c>
      <c r="I2584" s="10">
        <v>9781472599414</v>
      </c>
    </row>
    <row r="2585" spans="1:9">
      <c r="A2585" s="8" t="s">
        <v>12</v>
      </c>
      <c r="B2585" s="8" t="s">
        <v>516</v>
      </c>
      <c r="C2585" s="8" t="s">
        <v>217</v>
      </c>
      <c r="D2585" s="8" t="s">
        <v>515</v>
      </c>
      <c r="E2585" s="8"/>
      <c r="F2585" s="9">
        <v>41039</v>
      </c>
      <c r="G2585" t="s">
        <v>17342</v>
      </c>
      <c r="H2585" s="34" t="str">
        <f t="shared" si="40"/>
        <v>http://dx.doi.org/10.5040/9781849667203?locatt=label:secondary_bloomsburyCollections</v>
      </c>
      <c r="I2585" s="10">
        <v>9781849667203</v>
      </c>
    </row>
    <row r="2586" spans="1:9">
      <c r="A2586" s="8" t="s">
        <v>12</v>
      </c>
      <c r="B2586" s="8" t="s">
        <v>11199</v>
      </c>
      <c r="C2586" s="8"/>
      <c r="D2586" s="8" t="s">
        <v>11198</v>
      </c>
      <c r="E2586" s="8"/>
      <c r="F2586" s="9">
        <v>33786</v>
      </c>
      <c r="G2586" t="s">
        <v>17397</v>
      </c>
      <c r="H2586" s="34" t="str">
        <f t="shared" si="40"/>
        <v>http://dx.doi.org/10.5040/9781472598943?locatt=label:secondary_bloomsburyCollections</v>
      </c>
      <c r="I2586" s="10">
        <v>9781472598943</v>
      </c>
    </row>
    <row r="2587" spans="1:9">
      <c r="A2587" s="8" t="s">
        <v>12</v>
      </c>
      <c r="B2587" s="8" t="s">
        <v>11713</v>
      </c>
      <c r="C2587" s="8"/>
      <c r="D2587" s="8" t="s">
        <v>11712</v>
      </c>
      <c r="E2587" s="8"/>
      <c r="F2587" s="9">
        <v>33420</v>
      </c>
      <c r="G2587" t="s">
        <v>17409</v>
      </c>
      <c r="H2587" s="34" t="str">
        <f t="shared" si="40"/>
        <v>http://dx.doi.org/10.5040/9781472598950?locatt=label:secondary_bloomsburyCollections</v>
      </c>
      <c r="I2587" s="10">
        <v>9781472598950</v>
      </c>
    </row>
    <row r="2588" spans="1:9">
      <c r="A2588" s="8" t="s">
        <v>12</v>
      </c>
      <c r="B2588" s="8" t="s">
        <v>4297</v>
      </c>
      <c r="C2588" s="8"/>
      <c r="D2588" s="8" t="s">
        <v>611</v>
      </c>
      <c r="E2588" s="8"/>
      <c r="F2588" s="9">
        <v>34516</v>
      </c>
      <c r="G2588" t="s">
        <v>17352</v>
      </c>
      <c r="H2588" s="34" t="str">
        <f t="shared" si="40"/>
        <v>http://dx.doi.org/10.5040/9781472598967?locatt=label:secondary_bloomsburyCollections</v>
      </c>
      <c r="I2588" s="10">
        <v>9781472598967</v>
      </c>
    </row>
    <row r="2589" spans="1:9">
      <c r="A2589" s="8" t="s">
        <v>12</v>
      </c>
      <c r="B2589" s="8" t="s">
        <v>8122</v>
      </c>
      <c r="C2589" s="8"/>
      <c r="D2589" s="8" t="s">
        <v>8121</v>
      </c>
      <c r="E2589" s="8"/>
      <c r="F2589" s="9">
        <v>33786</v>
      </c>
      <c r="G2589" t="s">
        <v>17372</v>
      </c>
      <c r="H2589" s="34" t="str">
        <f t="shared" si="40"/>
        <v>http://dx.doi.org/10.5040/9781472598974?locatt=label:secondary_bloomsburyCollections</v>
      </c>
      <c r="I2589" s="10">
        <v>9781472598974</v>
      </c>
    </row>
    <row r="2590" spans="1:9">
      <c r="A2590" s="8" t="s">
        <v>12</v>
      </c>
      <c r="B2590" s="8" t="s">
        <v>8126</v>
      </c>
      <c r="C2590" s="8"/>
      <c r="D2590" s="8" t="s">
        <v>8125</v>
      </c>
      <c r="E2590" s="8"/>
      <c r="F2590" s="9">
        <v>41361</v>
      </c>
      <c r="G2590" t="s">
        <v>17374</v>
      </c>
      <c r="H2590" s="34" t="str">
        <f t="shared" si="40"/>
        <v>http://dx.doi.org/10.5040/9781472598981?locatt=label:secondary_bloomsburyCollections</v>
      </c>
      <c r="I2590" s="10">
        <v>9781472598981</v>
      </c>
    </row>
    <row r="2591" spans="1:9">
      <c r="A2591" s="8" t="s">
        <v>12</v>
      </c>
      <c r="B2591" s="8" t="s">
        <v>612</v>
      </c>
      <c r="C2591" s="8"/>
      <c r="D2591" s="8" t="s">
        <v>611</v>
      </c>
      <c r="E2591" s="8"/>
      <c r="F2591" s="9">
        <v>30133</v>
      </c>
      <c r="G2591" t="s">
        <v>17343</v>
      </c>
      <c r="H2591" s="34" t="str">
        <f t="shared" si="40"/>
        <v>http://dx.doi.org/10.5040/9781472599421?locatt=label:secondary_bloomsburyCollections</v>
      </c>
      <c r="I2591" s="10">
        <v>9781472599421</v>
      </c>
    </row>
    <row r="2592" spans="1:9">
      <c r="A2592" s="8" t="s">
        <v>12</v>
      </c>
      <c r="B2592" s="8" t="s">
        <v>1664</v>
      </c>
      <c r="C2592" s="8"/>
      <c r="D2592" s="8" t="s">
        <v>1663</v>
      </c>
      <c r="E2592" s="8"/>
      <c r="F2592" s="9">
        <v>30864</v>
      </c>
      <c r="G2592" t="s">
        <v>17349</v>
      </c>
      <c r="H2592" s="34" t="str">
        <f t="shared" si="40"/>
        <v>http://dx.doi.org/10.5040/9781472599438?locatt=label:secondary_bloomsburyCollections</v>
      </c>
      <c r="I2592" s="10">
        <v>9781472599438</v>
      </c>
    </row>
    <row r="2593" spans="1:9">
      <c r="A2593" s="8" t="s">
        <v>12</v>
      </c>
      <c r="B2593" s="8" t="s">
        <v>11466</v>
      </c>
      <c r="C2593" s="8"/>
      <c r="D2593" s="8" t="s">
        <v>11465</v>
      </c>
      <c r="E2593" s="8"/>
      <c r="F2593" s="9">
        <v>31229</v>
      </c>
      <c r="G2593" t="s">
        <v>17398</v>
      </c>
      <c r="H2593" s="34" t="str">
        <f t="shared" si="40"/>
        <v>http://dx.doi.org/10.5040/9781472598998?locatt=label:secondary_bloomsburyCollections</v>
      </c>
      <c r="I2593" s="10">
        <v>9781472598998</v>
      </c>
    </row>
    <row r="2594" spans="1:9">
      <c r="A2594" s="8" t="s">
        <v>12</v>
      </c>
      <c r="B2594" s="8" t="s">
        <v>990</v>
      </c>
      <c r="C2594" s="8"/>
      <c r="D2594" s="8" t="s">
        <v>989</v>
      </c>
      <c r="E2594" s="8"/>
      <c r="F2594" s="9">
        <v>38626</v>
      </c>
      <c r="G2594" t="s">
        <v>17345</v>
      </c>
      <c r="H2594" s="34" t="str">
        <f t="shared" si="40"/>
        <v>http://dx.doi.org/10.5040/9781472599445?locatt=label:secondary_bloomsburyCollections</v>
      </c>
      <c r="I2594" s="10">
        <v>9781472599445</v>
      </c>
    </row>
    <row r="2595" spans="1:9">
      <c r="A2595" s="8" t="s">
        <v>12</v>
      </c>
      <c r="B2595" s="8" t="s">
        <v>8124</v>
      </c>
      <c r="C2595" s="8"/>
      <c r="D2595" s="8" t="s">
        <v>8123</v>
      </c>
      <c r="E2595" s="8"/>
      <c r="F2595" s="9">
        <v>32690</v>
      </c>
      <c r="G2595" t="s">
        <v>17373</v>
      </c>
      <c r="H2595" s="34" t="str">
        <f t="shared" si="40"/>
        <v>http://dx.doi.org/10.5040/9781472599018?locatt=label:secondary_bloomsburyCollections</v>
      </c>
      <c r="I2595" s="10">
        <v>9781472599018</v>
      </c>
    </row>
    <row r="2596" spans="1:9">
      <c r="A2596" s="8" t="s">
        <v>12</v>
      </c>
      <c r="B2596" s="8" t="s">
        <v>8112</v>
      </c>
      <c r="C2596" s="8"/>
      <c r="D2596" s="8" t="s">
        <v>5615</v>
      </c>
      <c r="E2596" s="8"/>
      <c r="F2596" s="9">
        <v>30133</v>
      </c>
      <c r="G2596" t="s">
        <v>17366</v>
      </c>
      <c r="H2596" s="34" t="str">
        <f t="shared" si="40"/>
        <v>http://dx.doi.org/10.5040/9781472599025?locatt=label:secondary_bloomsburyCollections</v>
      </c>
      <c r="I2596" s="10">
        <v>9781472599025</v>
      </c>
    </row>
    <row r="2597" spans="1:9">
      <c r="A2597" s="8" t="s">
        <v>12</v>
      </c>
      <c r="B2597" s="8" t="s">
        <v>4303</v>
      </c>
      <c r="C2597" s="8"/>
      <c r="D2597" s="8" t="s">
        <v>4302</v>
      </c>
      <c r="E2597" s="8"/>
      <c r="F2597" s="9">
        <v>34516</v>
      </c>
      <c r="G2597" t="s">
        <v>17355</v>
      </c>
      <c r="H2597" s="34" t="str">
        <f t="shared" si="40"/>
        <v>http://dx.doi.org/10.5040/9781472599032?locatt=label:secondary_bloomsburyCollections</v>
      </c>
      <c r="I2597" s="10">
        <v>9781472599032</v>
      </c>
    </row>
    <row r="2598" spans="1:9">
      <c r="A2598" s="8" t="s">
        <v>12</v>
      </c>
      <c r="B2598" s="8" t="s">
        <v>1434</v>
      </c>
      <c r="C2598" s="8"/>
      <c r="D2598" s="8" t="s">
        <v>1433</v>
      </c>
      <c r="E2598" s="8"/>
      <c r="F2598" s="9">
        <v>38626</v>
      </c>
      <c r="G2598" t="s">
        <v>17348</v>
      </c>
      <c r="H2598" s="34" t="str">
        <f t="shared" si="40"/>
        <v>http://dx.doi.org/10.5040/9781472599452?locatt=label:secondary_bloomsburyCollections</v>
      </c>
      <c r="I2598" s="10">
        <v>9781472599452</v>
      </c>
    </row>
    <row r="2599" spans="1:9">
      <c r="A2599" s="8" t="s">
        <v>12</v>
      </c>
      <c r="B2599" s="8" t="s">
        <v>11704</v>
      </c>
      <c r="C2599" s="8"/>
      <c r="D2599" s="8" t="s">
        <v>11703</v>
      </c>
      <c r="E2599" s="8"/>
      <c r="F2599" s="9">
        <v>31594</v>
      </c>
      <c r="G2599" t="s">
        <v>17404</v>
      </c>
      <c r="H2599" s="34" t="str">
        <f t="shared" si="40"/>
        <v>http://dx.doi.org/10.5040/9781472599049?locatt=label:secondary_bloomsburyCollections</v>
      </c>
      <c r="I2599" s="10">
        <v>9781472599049</v>
      </c>
    </row>
    <row r="2600" spans="1:9">
      <c r="A2600" s="8" t="s">
        <v>12</v>
      </c>
      <c r="B2600" s="8" t="s">
        <v>10014</v>
      </c>
      <c r="C2600" s="8"/>
      <c r="D2600" s="8" t="s">
        <v>10013</v>
      </c>
      <c r="E2600" s="8"/>
      <c r="F2600" s="9">
        <v>35247</v>
      </c>
      <c r="G2600" t="s">
        <v>17381</v>
      </c>
      <c r="H2600" s="34" t="str">
        <f t="shared" si="40"/>
        <v>http://dx.doi.org/10.5040/9781472599056?locatt=label:secondary_bloomsburyCollections</v>
      </c>
      <c r="I2600" s="10">
        <v>9781472599056</v>
      </c>
    </row>
    <row r="2601" spans="1:9">
      <c r="A2601" s="8" t="s">
        <v>12</v>
      </c>
      <c r="B2601" s="8" t="s">
        <v>464</v>
      </c>
      <c r="C2601" s="8" t="s">
        <v>217</v>
      </c>
      <c r="D2601" s="8" t="s">
        <v>463</v>
      </c>
      <c r="E2601" s="8"/>
      <c r="F2601" s="9">
        <v>40780</v>
      </c>
      <c r="G2601" t="s">
        <v>17340</v>
      </c>
      <c r="H2601" s="34" t="str">
        <f t="shared" si="40"/>
        <v>http://dx.doi.org/10.5040/9781849668415?locatt=label:secondary_bloomsburyCollections</v>
      </c>
      <c r="I2601" s="10">
        <v>9781849668415</v>
      </c>
    </row>
    <row r="2602" spans="1:9">
      <c r="A2602" s="8" t="s">
        <v>12</v>
      </c>
      <c r="B2602" s="8" t="s">
        <v>10017</v>
      </c>
      <c r="C2602" s="8"/>
      <c r="D2602" s="8" t="s">
        <v>10016</v>
      </c>
      <c r="E2602" s="8"/>
      <c r="F2602" s="9">
        <v>40997</v>
      </c>
      <c r="G2602" t="s">
        <v>17383</v>
      </c>
      <c r="H2602" s="34" t="str">
        <f t="shared" si="40"/>
        <v>http://dx.doi.org/10.5040/9781472599063?locatt=label:secondary_bloomsburyCollections</v>
      </c>
      <c r="I2602" s="10">
        <v>9781472599063</v>
      </c>
    </row>
    <row r="2603" spans="1:9">
      <c r="A2603" s="8" t="s">
        <v>12</v>
      </c>
      <c r="B2603" s="8" t="s">
        <v>10020</v>
      </c>
      <c r="C2603" s="8"/>
      <c r="D2603" s="8" t="s">
        <v>611</v>
      </c>
      <c r="E2603" s="8"/>
      <c r="F2603" s="9">
        <v>30133</v>
      </c>
      <c r="G2603" t="s">
        <v>17385</v>
      </c>
      <c r="H2603" s="34" t="str">
        <f t="shared" si="40"/>
        <v>http://dx.doi.org/10.5040/9781472599070?locatt=label:secondary_bloomsburyCollections</v>
      </c>
      <c r="I2603" s="10">
        <v>9781472599070</v>
      </c>
    </row>
    <row r="2604" spans="1:9">
      <c r="A2604" s="8" t="s">
        <v>12</v>
      </c>
      <c r="B2604" s="8" t="s">
        <v>11711</v>
      </c>
      <c r="C2604" s="8"/>
      <c r="D2604" s="8" t="s">
        <v>11710</v>
      </c>
      <c r="E2604" s="8"/>
      <c r="F2604" s="9">
        <v>35247</v>
      </c>
      <c r="G2604" t="s">
        <v>17408</v>
      </c>
      <c r="H2604" s="34" t="str">
        <f t="shared" si="40"/>
        <v>http://dx.doi.org/10.5040/9781472599087?locatt=label:secondary_bloomsburyCollections</v>
      </c>
      <c r="I2604" s="10">
        <v>9781472599087</v>
      </c>
    </row>
    <row r="2605" spans="1:9">
      <c r="A2605" s="8" t="s">
        <v>12</v>
      </c>
      <c r="B2605" s="8" t="s">
        <v>10023</v>
      </c>
      <c r="C2605" s="8"/>
      <c r="D2605" s="8" t="s">
        <v>9460</v>
      </c>
      <c r="E2605" s="8"/>
      <c r="F2605" s="9">
        <v>33055</v>
      </c>
      <c r="G2605" t="s">
        <v>17387</v>
      </c>
      <c r="H2605" s="34" t="str">
        <f t="shared" si="40"/>
        <v>http://dx.doi.org/10.5040/9781472599100?locatt=label:secondary_bloomsburyCollections</v>
      </c>
      <c r="I2605" s="10">
        <v>9781472599100</v>
      </c>
    </row>
    <row r="2606" spans="1:9">
      <c r="A2606" s="8" t="s">
        <v>12</v>
      </c>
      <c r="B2606" s="8" t="s">
        <v>8114</v>
      </c>
      <c r="C2606" s="8"/>
      <c r="D2606" s="8" t="s">
        <v>8113</v>
      </c>
      <c r="E2606" s="8"/>
      <c r="F2606" s="9">
        <v>33786</v>
      </c>
      <c r="G2606" t="s">
        <v>17367</v>
      </c>
      <c r="H2606" s="34" t="str">
        <f t="shared" si="40"/>
        <v>http://dx.doi.org/10.5040/9781472599117?locatt=label:secondary_bloomsburyCollections</v>
      </c>
      <c r="I2606" s="10">
        <v>9781472599117</v>
      </c>
    </row>
    <row r="2607" spans="1:9">
      <c r="A2607" s="8" t="s">
        <v>12</v>
      </c>
      <c r="B2607" s="8" t="s">
        <v>8128</v>
      </c>
      <c r="C2607" s="8"/>
      <c r="D2607" s="8" t="s">
        <v>8127</v>
      </c>
      <c r="E2607" s="8"/>
      <c r="F2607" s="9">
        <v>31229</v>
      </c>
      <c r="G2607" t="s">
        <v>17375</v>
      </c>
      <c r="H2607" s="34" t="str">
        <f t="shared" si="40"/>
        <v>http://dx.doi.org/10.5040/9781472599131?locatt=label:secondary_bloomsburyCollections</v>
      </c>
      <c r="I2607" s="10">
        <v>9781472599131</v>
      </c>
    </row>
    <row r="2608" spans="1:9">
      <c r="A2608" s="8" t="s">
        <v>12</v>
      </c>
      <c r="B2608" s="8" t="s">
        <v>8120</v>
      </c>
      <c r="C2608" s="8"/>
      <c r="D2608" s="8" t="s">
        <v>3159</v>
      </c>
      <c r="E2608" s="8"/>
      <c r="F2608" s="9">
        <v>29768</v>
      </c>
      <c r="G2608" t="s">
        <v>17371</v>
      </c>
      <c r="H2608" s="34" t="str">
        <f t="shared" si="40"/>
        <v>http://dx.doi.org/10.5040/9781472599148?locatt=label:secondary_bloomsburyCollections</v>
      </c>
      <c r="I2608" s="10">
        <v>9781472599148</v>
      </c>
    </row>
    <row r="2609" spans="1:9">
      <c r="A2609" s="8" t="s">
        <v>12</v>
      </c>
      <c r="B2609" s="8" t="s">
        <v>8119</v>
      </c>
      <c r="C2609" s="8"/>
      <c r="D2609" s="8" t="s">
        <v>5041</v>
      </c>
      <c r="E2609" s="8"/>
      <c r="F2609" s="9">
        <v>30498</v>
      </c>
      <c r="G2609" t="s">
        <v>17370</v>
      </c>
      <c r="H2609" s="34" t="str">
        <f t="shared" si="40"/>
        <v>http://dx.doi.org/10.5040/9781472599155?locatt=label:secondary_bloomsburyCollections</v>
      </c>
      <c r="I2609" s="10">
        <v>9781472599155</v>
      </c>
    </row>
    <row r="2610" spans="1:9">
      <c r="A2610" s="8" t="s">
        <v>12</v>
      </c>
      <c r="B2610" s="8" t="s">
        <v>8118</v>
      </c>
      <c r="C2610" s="8"/>
      <c r="D2610" s="8" t="s">
        <v>8117</v>
      </c>
      <c r="E2610" s="8"/>
      <c r="F2610" s="9">
        <v>30133</v>
      </c>
      <c r="G2610" t="s">
        <v>17369</v>
      </c>
      <c r="H2610" s="34" t="str">
        <f t="shared" si="40"/>
        <v>http://dx.doi.org/10.5040/9781472599162?locatt=label:secondary_bloomsburyCollections</v>
      </c>
      <c r="I2610" s="10">
        <v>9781472599162</v>
      </c>
    </row>
    <row r="2611" spans="1:9">
      <c r="A2611" s="8" t="s">
        <v>12</v>
      </c>
      <c r="B2611" s="8" t="s">
        <v>10784</v>
      </c>
      <c r="C2611" s="8"/>
      <c r="D2611" s="8" t="s">
        <v>10783</v>
      </c>
      <c r="E2611" s="8"/>
      <c r="F2611" s="9">
        <v>40486</v>
      </c>
      <c r="G2611" t="s">
        <v>17394</v>
      </c>
      <c r="H2611" s="34" t="str">
        <f t="shared" si="40"/>
        <v>http://dx.doi.org/10.5040/9781472599179?locatt=label:secondary_bloomsburyCollections</v>
      </c>
      <c r="I2611" s="10">
        <v>9781472599179</v>
      </c>
    </row>
    <row r="2612" spans="1:9">
      <c r="A2612" s="8" t="s">
        <v>12</v>
      </c>
      <c r="B2612" s="8" t="s">
        <v>10780</v>
      </c>
      <c r="C2612" s="8"/>
      <c r="D2612" s="8" t="s">
        <v>10779</v>
      </c>
      <c r="E2612" s="8"/>
      <c r="F2612" s="9">
        <v>39975</v>
      </c>
      <c r="G2612" t="s">
        <v>17392</v>
      </c>
      <c r="H2612" s="34" t="str">
        <f t="shared" si="40"/>
        <v>http://dx.doi.org/10.5040/9781472599186?locatt=label:secondary_bloomsburyCollections</v>
      </c>
      <c r="I2612" s="10">
        <v>9781472599186</v>
      </c>
    </row>
    <row r="2613" spans="1:9">
      <c r="A2613" s="8" t="s">
        <v>12</v>
      </c>
      <c r="B2613" s="8" t="s">
        <v>9275</v>
      </c>
      <c r="C2613" s="8"/>
      <c r="D2613" s="8" t="s">
        <v>9274</v>
      </c>
      <c r="E2613" s="8"/>
      <c r="F2613" s="9">
        <v>40976</v>
      </c>
      <c r="G2613" t="s">
        <v>17379</v>
      </c>
      <c r="H2613" s="34" t="str">
        <f t="shared" si="40"/>
        <v>http://dx.doi.org/10.5040/9781472599193?locatt=label:secondary_bloomsburyCollections</v>
      </c>
      <c r="I2613" s="10">
        <v>9781472599193</v>
      </c>
    </row>
    <row r="2614" spans="1:9">
      <c r="A2614" s="8" t="s">
        <v>12</v>
      </c>
      <c r="B2614" s="8" t="s">
        <v>10782</v>
      </c>
      <c r="C2614" s="8"/>
      <c r="D2614" s="8" t="s">
        <v>10781</v>
      </c>
      <c r="E2614" s="8"/>
      <c r="F2614" s="9">
        <v>39746</v>
      </c>
      <c r="G2614" t="s">
        <v>17393</v>
      </c>
      <c r="H2614" s="34" t="str">
        <f t="shared" si="40"/>
        <v>http://dx.doi.org/10.5040/9781472599209?locatt=label:secondary_bloomsburyCollections</v>
      </c>
      <c r="I2614" s="10">
        <v>9781472599209</v>
      </c>
    </row>
    <row r="2615" spans="1:9">
      <c r="A2615" s="8" t="s">
        <v>12</v>
      </c>
      <c r="B2615" s="8" t="s">
        <v>8130</v>
      </c>
      <c r="C2615" s="8"/>
      <c r="D2615" s="8" t="s">
        <v>8129</v>
      </c>
      <c r="E2615" s="8"/>
      <c r="F2615" s="9">
        <v>39387</v>
      </c>
      <c r="G2615" t="s">
        <v>17376</v>
      </c>
      <c r="H2615" s="34" t="str">
        <f t="shared" si="40"/>
        <v>http://dx.doi.org/10.5040/9781472599216?locatt=label:secondary_bloomsburyCollections</v>
      </c>
      <c r="I2615" s="10">
        <v>9781472599216</v>
      </c>
    </row>
    <row r="2616" spans="1:9">
      <c r="A2616" s="8" t="s">
        <v>12</v>
      </c>
      <c r="B2616" s="8" t="s">
        <v>10026</v>
      </c>
      <c r="C2616" s="8"/>
      <c r="D2616" s="8" t="s">
        <v>6273</v>
      </c>
      <c r="E2616" s="12"/>
      <c r="F2616" s="9">
        <v>39919</v>
      </c>
      <c r="G2616" t="s">
        <v>17389</v>
      </c>
      <c r="H2616" s="34" t="str">
        <f t="shared" si="40"/>
        <v>http://dx.doi.org/10.5040/9781472599223?locatt=label:secondary_bloomsburyCollections</v>
      </c>
      <c r="I2616" s="10">
        <v>9781472599223</v>
      </c>
    </row>
    <row r="2617" spans="1:9">
      <c r="A2617" s="8" t="s">
        <v>12</v>
      </c>
      <c r="B2617" s="8" t="s">
        <v>502</v>
      </c>
      <c r="C2617" s="8"/>
      <c r="D2617" s="8" t="s">
        <v>501</v>
      </c>
      <c r="E2617" s="8"/>
      <c r="F2617" s="9">
        <v>40086</v>
      </c>
      <c r="G2617" t="s">
        <v>17341</v>
      </c>
      <c r="H2617" s="34" t="str">
        <f t="shared" si="40"/>
        <v>http://dx.doi.org/10.5040/9781472599469?locatt=label:secondary_bloomsburyCollections</v>
      </c>
      <c r="I2617" s="10">
        <v>9781472599469</v>
      </c>
    </row>
    <row r="2618" spans="1:9">
      <c r="A2618" s="8" t="s">
        <v>12</v>
      </c>
      <c r="B2618" s="8" t="s">
        <v>10019</v>
      </c>
      <c r="C2618" s="8"/>
      <c r="D2618" s="8" t="s">
        <v>10018</v>
      </c>
      <c r="E2618" s="8"/>
      <c r="F2618" s="9">
        <v>40556</v>
      </c>
      <c r="G2618" t="s">
        <v>17384</v>
      </c>
      <c r="H2618" s="34" t="str">
        <f t="shared" si="40"/>
        <v>http://dx.doi.org/10.5040/9781472599230?locatt=label:secondary_bloomsburyCollections</v>
      </c>
      <c r="I2618" s="10">
        <v>9781472599230</v>
      </c>
    </row>
    <row r="2619" spans="1:9">
      <c r="A2619" s="8" t="s">
        <v>12</v>
      </c>
      <c r="B2619" s="8" t="s">
        <v>9277</v>
      </c>
      <c r="C2619" s="8"/>
      <c r="D2619" s="8" t="s">
        <v>9276</v>
      </c>
      <c r="E2619" s="8"/>
      <c r="F2619" s="9">
        <v>41158</v>
      </c>
      <c r="G2619" t="s">
        <v>17380</v>
      </c>
      <c r="H2619" s="34" t="str">
        <f t="shared" si="40"/>
        <v>http://dx.doi.org/10.5040/9781472599247?locatt=label:secondary_bloomsburyCollections</v>
      </c>
      <c r="I2619" s="10">
        <v>9781472599247</v>
      </c>
    </row>
    <row r="2620" spans="1:9">
      <c r="A2620" s="8" t="s">
        <v>12</v>
      </c>
      <c r="B2620" s="8" t="s">
        <v>3162</v>
      </c>
      <c r="C2620" s="8"/>
      <c r="D2620" s="8" t="s">
        <v>3161</v>
      </c>
      <c r="E2620" s="8"/>
      <c r="F2620" s="9">
        <v>30498</v>
      </c>
      <c r="G2620" t="s">
        <v>17351</v>
      </c>
      <c r="H2620" s="34" t="str">
        <f t="shared" si="40"/>
        <v>http://dx.doi.org/10.5040/9781472599254?locatt=label:secondary_bloomsburyCollections</v>
      </c>
      <c r="I2620" s="10">
        <v>9781472599254</v>
      </c>
    </row>
    <row r="2621" spans="1:9">
      <c r="A2621" s="8" t="s">
        <v>12</v>
      </c>
      <c r="B2621" s="8" t="s">
        <v>11702</v>
      </c>
      <c r="C2621" s="8"/>
      <c r="D2621" s="8" t="s">
        <v>11701</v>
      </c>
      <c r="E2621" s="8"/>
      <c r="F2621" s="9">
        <v>36892</v>
      </c>
      <c r="G2621" t="s">
        <v>17403</v>
      </c>
      <c r="H2621" s="34" t="str">
        <f t="shared" si="40"/>
        <v>http://dx.doi.org/10.5040/9781472599261?locatt=label:secondary_bloomsburyCollections</v>
      </c>
      <c r="I2621" s="10">
        <v>9781472599261</v>
      </c>
    </row>
    <row r="2622" spans="1:9">
      <c r="A2622" s="8" t="s">
        <v>12</v>
      </c>
      <c r="B2622" s="8" t="s">
        <v>5618</v>
      </c>
      <c r="C2622" s="8"/>
      <c r="D2622" s="8" t="s">
        <v>5617</v>
      </c>
      <c r="E2622" s="8"/>
      <c r="F2622" s="9">
        <v>33786</v>
      </c>
      <c r="G2622" t="s">
        <v>17358</v>
      </c>
      <c r="H2622" s="34" t="str">
        <f t="shared" si="40"/>
        <v>http://dx.doi.org/10.5040/9781472599278?locatt=label:secondary_bloomsburyCollections</v>
      </c>
      <c r="I2622" s="10">
        <v>9781472599278</v>
      </c>
    </row>
    <row r="2623" spans="1:9">
      <c r="A2623" s="8" t="s">
        <v>12</v>
      </c>
      <c r="B2623" s="8" t="s">
        <v>10776</v>
      </c>
      <c r="C2623" s="8"/>
      <c r="D2623" s="8" t="s">
        <v>10775</v>
      </c>
      <c r="E2623" s="8"/>
      <c r="F2623" s="9">
        <v>40717</v>
      </c>
      <c r="G2623" t="s">
        <v>17390</v>
      </c>
      <c r="H2623" s="34" t="str">
        <f t="shared" si="40"/>
        <v>http://dx.doi.org/10.5040/9781472599285?locatt=label:secondary_bloomsburyCollections</v>
      </c>
      <c r="I2623" s="10">
        <v>9781472599285</v>
      </c>
    </row>
    <row r="2624" spans="1:9">
      <c r="A2624" s="8" t="s">
        <v>12</v>
      </c>
      <c r="B2624" s="8" t="s">
        <v>9271</v>
      </c>
      <c r="C2624" s="8"/>
      <c r="D2624" s="8" t="s">
        <v>9270</v>
      </c>
      <c r="E2624" s="8"/>
      <c r="F2624" s="9">
        <v>40696</v>
      </c>
      <c r="G2624" t="s">
        <v>17377</v>
      </c>
      <c r="H2624" s="34" t="str">
        <f t="shared" si="40"/>
        <v>http://dx.doi.org/10.5040/9781472599292?locatt=label:secondary_bloomsburyCollections</v>
      </c>
      <c r="I2624" s="10">
        <v>9781472599292</v>
      </c>
    </row>
    <row r="2625" spans="1:9">
      <c r="A2625" s="8" t="s">
        <v>12</v>
      </c>
      <c r="B2625" s="8" t="s">
        <v>4301</v>
      </c>
      <c r="C2625" s="8"/>
      <c r="D2625" s="8" t="s">
        <v>4300</v>
      </c>
      <c r="E2625" s="8"/>
      <c r="F2625" s="9">
        <v>34516</v>
      </c>
      <c r="G2625" t="s">
        <v>17354</v>
      </c>
      <c r="H2625" s="34" t="str">
        <f t="shared" si="40"/>
        <v>http://dx.doi.org/10.5040/9781472599308?locatt=label:secondary_bloomsburyCollections</v>
      </c>
      <c r="I2625" s="10">
        <v>9781472599308</v>
      </c>
    </row>
    <row r="2626" spans="1:9">
      <c r="A2626" s="8" t="s">
        <v>12</v>
      </c>
      <c r="B2626" s="8" t="s">
        <v>11195</v>
      </c>
      <c r="C2626" s="8"/>
      <c r="D2626" s="8" t="s">
        <v>11194</v>
      </c>
      <c r="E2626" s="8"/>
      <c r="F2626" s="9">
        <v>33786</v>
      </c>
      <c r="G2626" t="s">
        <v>17395</v>
      </c>
      <c r="H2626" s="34" t="str">
        <f t="shared" si="40"/>
        <v>http://dx.doi.org/10.5040/9781472599315?locatt=label:secondary_bloomsburyCollections</v>
      </c>
      <c r="I2626" s="10">
        <v>9781472599315</v>
      </c>
    </row>
    <row r="2627" spans="1:9">
      <c r="A2627" s="8" t="s">
        <v>12</v>
      </c>
      <c r="B2627" s="8" t="s">
        <v>8109</v>
      </c>
      <c r="C2627" s="8"/>
      <c r="D2627" s="8" t="s">
        <v>8108</v>
      </c>
      <c r="E2627" s="8"/>
      <c r="F2627" s="9">
        <v>33420</v>
      </c>
      <c r="G2627" t="s">
        <v>17364</v>
      </c>
      <c r="H2627" s="34" t="str">
        <f t="shared" ref="H2627:H2690" si="41">HYPERLINK(G2627,G2627)</f>
        <v>http://dx.doi.org/10.5040/9781472599322?locatt=label:secondary_bloomsburyCollections</v>
      </c>
      <c r="I2627" s="10">
        <v>9781472599322</v>
      </c>
    </row>
    <row r="2628" spans="1:9">
      <c r="A2628" s="8" t="s">
        <v>12</v>
      </c>
      <c r="B2628" s="8" t="s">
        <v>6996</v>
      </c>
      <c r="C2628" s="8"/>
      <c r="D2628" s="8" t="s">
        <v>5041</v>
      </c>
      <c r="E2628" s="8"/>
      <c r="F2628" s="9">
        <v>32325</v>
      </c>
      <c r="G2628" t="s">
        <v>17362</v>
      </c>
      <c r="H2628" s="34" t="str">
        <f t="shared" si="41"/>
        <v>http://dx.doi.org/10.5040/9781472599339?locatt=label:secondary_bloomsburyCollections</v>
      </c>
      <c r="I2628" s="10">
        <v>9781472599339</v>
      </c>
    </row>
    <row r="2629" spans="1:9">
      <c r="A2629" s="8" t="s">
        <v>12</v>
      </c>
      <c r="B2629" s="8" t="s">
        <v>9273</v>
      </c>
      <c r="C2629" s="8"/>
      <c r="D2629" s="8" t="s">
        <v>9272</v>
      </c>
      <c r="E2629" s="8"/>
      <c r="F2629" s="9">
        <v>40724</v>
      </c>
      <c r="G2629" t="s">
        <v>17378</v>
      </c>
      <c r="H2629" s="34" t="str">
        <f t="shared" si="41"/>
        <v>http://dx.doi.org/10.5040/9781472599346?locatt=label:secondary_bloomsburyCollections</v>
      </c>
      <c r="I2629" s="10">
        <v>9781472599346</v>
      </c>
    </row>
    <row r="2630" spans="1:9">
      <c r="A2630" s="8" t="s">
        <v>12</v>
      </c>
      <c r="B2630" s="8" t="s">
        <v>11197</v>
      </c>
      <c r="C2630" s="8"/>
      <c r="D2630" s="8" t="s">
        <v>11196</v>
      </c>
      <c r="E2630" s="8"/>
      <c r="F2630" s="9">
        <v>40234</v>
      </c>
      <c r="G2630" t="s">
        <v>17396</v>
      </c>
      <c r="H2630" s="34" t="str">
        <f t="shared" si="41"/>
        <v>http://dx.doi.org/10.5040/9781472599360?locatt=label:secondary_bloomsburyCollections</v>
      </c>
      <c r="I2630" s="10">
        <v>9781472599360</v>
      </c>
    </row>
    <row r="2631" spans="1:9">
      <c r="A2631" s="7" t="s">
        <v>227</v>
      </c>
      <c r="B2631" s="8" t="s">
        <v>1460</v>
      </c>
      <c r="C2631" s="8"/>
      <c r="D2631" s="8" t="s">
        <v>1459</v>
      </c>
      <c r="E2631" s="8"/>
      <c r="F2631" s="9">
        <v>42818</v>
      </c>
      <c r="G2631" t="s">
        <v>13309</v>
      </c>
      <c r="H2631" s="34" t="str">
        <f t="shared" si="41"/>
        <v>http://dx.doi.org/10.5040/9781784519315?locatt=label:secondary_bloomsburyCollections</v>
      </c>
      <c r="I2631" s="10">
        <v>9781784519315</v>
      </c>
    </row>
    <row r="2632" spans="1:9">
      <c r="A2632" s="7" t="s">
        <v>227</v>
      </c>
      <c r="B2632" s="8" t="s">
        <v>11340</v>
      </c>
      <c r="C2632" s="8" t="s">
        <v>10506</v>
      </c>
      <c r="D2632" s="8" t="s">
        <v>11339</v>
      </c>
      <c r="E2632" s="8"/>
      <c r="F2632" s="9">
        <v>43090</v>
      </c>
      <c r="G2632" t="s">
        <v>13322</v>
      </c>
      <c r="H2632" s="34" t="str">
        <f t="shared" si="41"/>
        <v>http://dx.doi.org/10.5040/9781784512248?locatt=label:secondary_bloomsburyCollections</v>
      </c>
      <c r="I2632" s="10">
        <v>9781784512248</v>
      </c>
    </row>
    <row r="2633" spans="1:9">
      <c r="A2633" s="7" t="s">
        <v>227</v>
      </c>
      <c r="B2633" s="8" t="s">
        <v>10501</v>
      </c>
      <c r="C2633" s="8"/>
      <c r="D2633" s="8" t="s">
        <v>10500</v>
      </c>
      <c r="E2633" s="8"/>
      <c r="F2633" s="9">
        <v>43084</v>
      </c>
      <c r="G2633" t="s">
        <v>13321</v>
      </c>
      <c r="H2633" s="34" t="str">
        <f t="shared" si="41"/>
        <v>http://dx.doi.org/10.5040/9781784511326?locatt=label:secondary_bloomsburyCollections</v>
      </c>
      <c r="I2633" s="10">
        <v>9781784511326</v>
      </c>
    </row>
    <row r="2634" spans="1:9">
      <c r="A2634" s="7" t="s">
        <v>227</v>
      </c>
      <c r="B2634" s="8" t="s">
        <v>8645</v>
      </c>
      <c r="C2634" s="8" t="s">
        <v>8646</v>
      </c>
      <c r="D2634" s="8" t="s">
        <v>8644</v>
      </c>
      <c r="E2634" s="8"/>
      <c r="F2634" s="9">
        <v>42810</v>
      </c>
      <c r="G2634" t="s">
        <v>13320</v>
      </c>
      <c r="H2634" s="34" t="str">
        <f t="shared" si="41"/>
        <v>http://dx.doi.org/10.5040/9781784514471?locatt=label:secondary_bloomsburyCollections</v>
      </c>
      <c r="I2634" s="10">
        <v>9781784514471</v>
      </c>
    </row>
    <row r="2635" spans="1:9">
      <c r="A2635" s="7" t="s">
        <v>227</v>
      </c>
      <c r="B2635" s="8" t="s">
        <v>2678</v>
      </c>
      <c r="C2635" s="8" t="s">
        <v>2073</v>
      </c>
      <c r="D2635" s="8" t="s">
        <v>2677</v>
      </c>
      <c r="E2635" s="8"/>
      <c r="F2635" s="9">
        <v>43035</v>
      </c>
      <c r="G2635" t="s">
        <v>13314</v>
      </c>
      <c r="H2635" s="34" t="str">
        <f t="shared" si="41"/>
        <v>http://dx.doi.org/10.5040/9781526503206?locatt=label:secondary_bloomsburyCollections</v>
      </c>
      <c r="I2635" s="10">
        <v>9781526503206</v>
      </c>
    </row>
    <row r="2636" spans="1:9">
      <c r="A2636" s="7" t="s">
        <v>227</v>
      </c>
      <c r="B2636" s="8" t="s">
        <v>11605</v>
      </c>
      <c r="C2636" s="8" t="s">
        <v>2073</v>
      </c>
      <c r="D2636" s="8" t="s">
        <v>11604</v>
      </c>
      <c r="E2636" s="8"/>
      <c r="F2636" s="9">
        <v>42971</v>
      </c>
      <c r="G2636" t="s">
        <v>13323</v>
      </c>
      <c r="H2636" s="34" t="str">
        <f t="shared" si="41"/>
        <v>http://dx.doi.org/10.5040/9781526500533?locatt=label:secondary_bloomsburyCollections</v>
      </c>
      <c r="I2636" s="10">
        <v>9781526500533</v>
      </c>
    </row>
    <row r="2637" spans="1:9">
      <c r="A2637" s="7" t="s">
        <v>227</v>
      </c>
      <c r="B2637" s="8" t="s">
        <v>3399</v>
      </c>
      <c r="C2637" s="8" t="s">
        <v>3400</v>
      </c>
      <c r="D2637" s="8" t="s">
        <v>3398</v>
      </c>
      <c r="E2637" s="8"/>
      <c r="F2637" s="9">
        <v>43103</v>
      </c>
      <c r="G2637" t="s">
        <v>13316</v>
      </c>
      <c r="H2637" s="34" t="str">
        <f t="shared" si="41"/>
        <v>http://dx.doi.org/10.5040/9781526502063?locatt=label:secondary_bloomsburyCollections</v>
      </c>
      <c r="I2637" s="10">
        <v>9781526502063</v>
      </c>
    </row>
    <row r="2638" spans="1:9">
      <c r="A2638" s="7" t="s">
        <v>227</v>
      </c>
      <c r="B2638" s="8" t="s">
        <v>11740</v>
      </c>
      <c r="C2638" s="8"/>
      <c r="D2638" s="8" t="s">
        <v>11739</v>
      </c>
      <c r="E2638" s="8"/>
      <c r="F2638" s="9">
        <v>42874</v>
      </c>
      <c r="G2638" t="s">
        <v>13328</v>
      </c>
      <c r="H2638" s="34" t="str">
        <f t="shared" si="41"/>
        <v>http://dx.doi.org/10.5040/9781784519513?locatt=label:secondary_bloomsburyCollections</v>
      </c>
      <c r="I2638" s="10">
        <v>9781784519513</v>
      </c>
    </row>
    <row r="2639" spans="1:9">
      <c r="A2639" s="7" t="s">
        <v>227</v>
      </c>
      <c r="B2639" s="8" t="s">
        <v>3396</v>
      </c>
      <c r="C2639" s="8" t="s">
        <v>3397</v>
      </c>
      <c r="D2639" s="8" t="s">
        <v>3395</v>
      </c>
      <c r="E2639" s="8"/>
      <c r="F2639" s="9">
        <v>43090</v>
      </c>
      <c r="G2639" t="s">
        <v>13315</v>
      </c>
      <c r="H2639" s="34" t="str">
        <f t="shared" si="41"/>
        <v>http://dx.doi.org/10.5040/9781784518783?locatt=label:secondary_bloomsburyCollections</v>
      </c>
      <c r="I2639" s="10">
        <v>9781784518783</v>
      </c>
    </row>
    <row r="2640" spans="1:9">
      <c r="A2640" s="7" t="s">
        <v>227</v>
      </c>
      <c r="B2640" s="8" t="s">
        <v>1696</v>
      </c>
      <c r="C2640" s="8"/>
      <c r="D2640" s="8" t="s">
        <v>1695</v>
      </c>
      <c r="E2640" s="8"/>
      <c r="F2640" s="9">
        <v>42965</v>
      </c>
      <c r="G2640" t="s">
        <v>13310</v>
      </c>
      <c r="H2640" s="34" t="str">
        <f t="shared" si="41"/>
        <v>http://dx.doi.org/10.5040/9781784519391?locatt=label:secondary_bloomsburyCollections</v>
      </c>
      <c r="I2640" s="10">
        <v>9781784519391</v>
      </c>
    </row>
    <row r="2641" spans="1:9">
      <c r="A2641" s="7" t="s">
        <v>227</v>
      </c>
      <c r="B2641" s="8" t="s">
        <v>1698</v>
      </c>
      <c r="C2641" s="8"/>
      <c r="D2641" s="8" t="s">
        <v>1697</v>
      </c>
      <c r="E2641" s="8"/>
      <c r="F2641" s="9">
        <v>43097</v>
      </c>
      <c r="G2641" t="s">
        <v>13311</v>
      </c>
      <c r="H2641" s="34" t="str">
        <f t="shared" si="41"/>
        <v>http://dx.doi.org/10.5040/9781526500885?locatt=label:secondary_bloomsburyCollections</v>
      </c>
      <c r="I2641" s="10">
        <v>9781526500885</v>
      </c>
    </row>
    <row r="2642" spans="1:9">
      <c r="A2642" s="7" t="s">
        <v>227</v>
      </c>
      <c r="B2642" s="8" t="s">
        <v>2072</v>
      </c>
      <c r="C2642" s="8" t="s">
        <v>2073</v>
      </c>
      <c r="D2642" s="8" t="s">
        <v>2071</v>
      </c>
      <c r="E2642" s="8"/>
      <c r="F2642" s="9">
        <v>42881</v>
      </c>
      <c r="G2642" t="s">
        <v>13312</v>
      </c>
      <c r="H2642" s="34" t="str">
        <f t="shared" si="41"/>
        <v>http://dx.doi.org/10.5040/9781784515522?locatt=label:secondary_bloomsburyCollections</v>
      </c>
      <c r="I2642" s="10">
        <v>9781784515522</v>
      </c>
    </row>
    <row r="2643" spans="1:9">
      <c r="A2643" s="7" t="s">
        <v>227</v>
      </c>
      <c r="B2643" s="8" t="s">
        <v>2075</v>
      </c>
      <c r="C2643" s="8"/>
      <c r="D2643" s="8" t="s">
        <v>2074</v>
      </c>
      <c r="E2643" s="8"/>
      <c r="F2643" s="9">
        <v>42985</v>
      </c>
      <c r="G2643" t="s">
        <v>13313</v>
      </c>
      <c r="H2643" s="34" t="str">
        <f t="shared" si="41"/>
        <v>http://dx.doi.org/10.5040/9781526502193?locatt=label:secondary_bloomsburyCollections</v>
      </c>
      <c r="I2643" s="10">
        <v>9781526502193</v>
      </c>
    </row>
    <row r="2644" spans="1:9">
      <c r="A2644" s="7" t="s">
        <v>227</v>
      </c>
      <c r="B2644" s="8" t="s">
        <v>11677</v>
      </c>
      <c r="C2644" s="8"/>
      <c r="D2644" s="8" t="s">
        <v>11606</v>
      </c>
      <c r="E2644" s="8"/>
      <c r="F2644" s="9">
        <v>42971</v>
      </c>
      <c r="G2644" t="s">
        <v>13326</v>
      </c>
      <c r="H2644" s="34" t="str">
        <f t="shared" si="41"/>
        <v>http://dx.doi.org/10.5040/9781784516949?locatt=label:secondary_bloomsburyCollections</v>
      </c>
      <c r="I2644" s="10">
        <v>9781784516949</v>
      </c>
    </row>
    <row r="2645" spans="1:9">
      <c r="A2645" s="7" t="s">
        <v>227</v>
      </c>
      <c r="B2645" s="8" t="s">
        <v>11755</v>
      </c>
      <c r="C2645" s="8"/>
      <c r="D2645" s="8" t="s">
        <v>11754</v>
      </c>
      <c r="E2645" s="8"/>
      <c r="F2645" s="9">
        <v>42761</v>
      </c>
      <c r="G2645" t="s">
        <v>13330</v>
      </c>
      <c r="H2645" s="34" t="str">
        <f t="shared" si="41"/>
        <v>http://dx.doi.org/10.5040/9781784519537?locatt=label:secondary_bloomsburyCollections</v>
      </c>
      <c r="I2645" s="10">
        <v>9781784519537</v>
      </c>
    </row>
    <row r="2646" spans="1:9">
      <c r="A2646" s="7" t="s">
        <v>227</v>
      </c>
      <c r="B2646" s="8" t="s">
        <v>1037</v>
      </c>
      <c r="C2646" s="8" t="s">
        <v>1038</v>
      </c>
      <c r="D2646" s="8" t="s">
        <v>1036</v>
      </c>
      <c r="E2646" s="8"/>
      <c r="F2646" s="9">
        <v>42839</v>
      </c>
      <c r="G2646" t="s">
        <v>13307</v>
      </c>
      <c r="H2646" s="34" t="str">
        <f t="shared" si="41"/>
        <v>http://dx.doi.org/10.5040/9781526502520?locatt=label:secondary_bloomsburyCollections</v>
      </c>
      <c r="I2646" s="10">
        <v>9781526502520</v>
      </c>
    </row>
    <row r="2647" spans="1:9">
      <c r="A2647" s="7" t="s">
        <v>227</v>
      </c>
      <c r="B2647" s="8" t="s">
        <v>1039</v>
      </c>
      <c r="C2647" s="8" t="s">
        <v>1038</v>
      </c>
      <c r="D2647" s="8" t="s">
        <v>1036</v>
      </c>
      <c r="E2647" s="8"/>
      <c r="F2647" s="9">
        <v>42943</v>
      </c>
      <c r="G2647" t="s">
        <v>13308</v>
      </c>
      <c r="H2647" s="34" t="str">
        <f t="shared" si="41"/>
        <v>http://dx.doi.org/10.5040/9781526503848?locatt=label:secondary_bloomsburyCollections</v>
      </c>
      <c r="I2647" s="10">
        <v>9781526503848</v>
      </c>
    </row>
    <row r="2648" spans="1:9">
      <c r="A2648" s="7" t="s">
        <v>227</v>
      </c>
      <c r="B2648" s="8" t="s">
        <v>11659</v>
      </c>
      <c r="C2648" s="8"/>
      <c r="D2648" s="8" t="s">
        <v>11658</v>
      </c>
      <c r="E2648" s="8"/>
      <c r="F2648" s="9">
        <v>42922</v>
      </c>
      <c r="G2648" t="s">
        <v>13325</v>
      </c>
      <c r="H2648" s="34" t="str">
        <f t="shared" si="41"/>
        <v>http://dx.doi.org/10.5040/9781784518837?locatt=label:secondary_bloomsburyCollections</v>
      </c>
      <c r="I2648" s="10">
        <v>9781784518837</v>
      </c>
    </row>
    <row r="2649" spans="1:9">
      <c r="A2649" s="7" t="s">
        <v>227</v>
      </c>
      <c r="B2649" s="8" t="s">
        <v>7546</v>
      </c>
      <c r="C2649" s="8"/>
      <c r="D2649" s="8" t="s">
        <v>7545</v>
      </c>
      <c r="E2649" s="8"/>
      <c r="F2649" s="9">
        <v>42769</v>
      </c>
      <c r="G2649" t="s">
        <v>13319</v>
      </c>
      <c r="H2649" s="34" t="str">
        <f t="shared" si="41"/>
        <v>http://dx.doi.org/10.5040/9781784512422?locatt=label:secondary_bloomsburyCollections</v>
      </c>
      <c r="I2649" s="10">
        <v>9781784512422</v>
      </c>
    </row>
    <row r="2650" spans="1:9">
      <c r="A2650" s="7" t="s">
        <v>227</v>
      </c>
      <c r="B2650" s="8" t="s">
        <v>11624</v>
      </c>
      <c r="C2650" s="8"/>
      <c r="D2650" s="8" t="s">
        <v>11623</v>
      </c>
      <c r="E2650" s="8"/>
      <c r="F2650" s="9">
        <v>43112</v>
      </c>
      <c r="G2650" t="s">
        <v>13324</v>
      </c>
      <c r="H2650" s="34" t="str">
        <f t="shared" si="41"/>
        <v>http://dx.doi.org/10.5040/9781784518899?locatt=label:secondary_bloomsburyCollections</v>
      </c>
      <c r="I2650" s="10">
        <v>9781784518899</v>
      </c>
    </row>
    <row r="2651" spans="1:9">
      <c r="A2651" s="7" t="s">
        <v>227</v>
      </c>
      <c r="B2651" s="8" t="s">
        <v>11753</v>
      </c>
      <c r="C2651" s="8"/>
      <c r="D2651" s="8" t="s">
        <v>11752</v>
      </c>
      <c r="E2651" s="8"/>
      <c r="F2651" s="9">
        <v>42803</v>
      </c>
      <c r="G2651" t="s">
        <v>13329</v>
      </c>
      <c r="H2651" s="34" t="str">
        <f t="shared" si="41"/>
        <v>http://dx.doi.org/10.5040/9781784512125?locatt=label:secondary_bloomsburyCollections</v>
      </c>
      <c r="I2651" s="10">
        <v>9781784512125</v>
      </c>
    </row>
    <row r="2652" spans="1:9">
      <c r="A2652" s="7" t="s">
        <v>227</v>
      </c>
      <c r="B2652" s="8" t="s">
        <v>11734</v>
      </c>
      <c r="C2652" s="8"/>
      <c r="D2652" s="8" t="s">
        <v>11733</v>
      </c>
      <c r="E2652" s="8"/>
      <c r="F2652" s="9">
        <v>42775</v>
      </c>
      <c r="G2652" t="s">
        <v>13327</v>
      </c>
      <c r="H2652" s="34" t="str">
        <f t="shared" si="41"/>
        <v>http://dx.doi.org/10.5040/9781784510657?locatt=label:secondary_bloomsburyCollections</v>
      </c>
      <c r="I2652" s="10">
        <v>9781784510657</v>
      </c>
    </row>
    <row r="2653" spans="1:9">
      <c r="A2653" s="7" t="s">
        <v>227</v>
      </c>
      <c r="B2653" s="8" t="s">
        <v>3915</v>
      </c>
      <c r="C2653" s="8"/>
      <c r="D2653" s="8" t="s">
        <v>3914</v>
      </c>
      <c r="E2653" s="8"/>
      <c r="F2653" s="9">
        <v>43090</v>
      </c>
      <c r="G2653" t="s">
        <v>13318</v>
      </c>
      <c r="H2653" s="34" t="str">
        <f t="shared" si="41"/>
        <v>http://dx.doi.org/10.5040/9781784517335?locatt=label:secondary_bloomsburyCollections</v>
      </c>
      <c r="I2653" s="10">
        <v>9781784517335</v>
      </c>
    </row>
    <row r="2654" spans="1:9">
      <c r="A2654" s="7" t="s">
        <v>227</v>
      </c>
      <c r="B2654" s="8" t="s">
        <v>3913</v>
      </c>
      <c r="C2654" s="8" t="s">
        <v>3397</v>
      </c>
      <c r="D2654" s="8" t="s">
        <v>3912</v>
      </c>
      <c r="E2654" s="8"/>
      <c r="F2654" s="9">
        <v>42943</v>
      </c>
      <c r="G2654" t="s">
        <v>13317</v>
      </c>
      <c r="H2654" s="34" t="str">
        <f t="shared" si="41"/>
        <v>http://dx.doi.org/10.5040/9781784516987?locatt=label:secondary_bloomsburyCollections</v>
      </c>
      <c r="I2654" s="10">
        <v>9781784516987</v>
      </c>
    </row>
    <row r="2655" spans="1:9">
      <c r="A2655" s="7" t="s">
        <v>227</v>
      </c>
      <c r="B2655" s="8" t="s">
        <v>3917</v>
      </c>
      <c r="C2655" s="8" t="s">
        <v>2073</v>
      </c>
      <c r="D2655" s="8"/>
      <c r="E2655" s="8" t="s">
        <v>3916</v>
      </c>
      <c r="F2655" s="9">
        <v>43175</v>
      </c>
      <c r="G2655" t="s">
        <v>13331</v>
      </c>
      <c r="H2655" s="34" t="str">
        <f t="shared" si="41"/>
        <v>http://dx.doi.org/10.5040/9781526501806?locatt=label:secondary_bloomsburyCollections</v>
      </c>
      <c r="I2655" s="10">
        <v>9781526501806</v>
      </c>
    </row>
    <row r="2656" spans="1:9">
      <c r="A2656" s="7" t="s">
        <v>227</v>
      </c>
      <c r="B2656" s="8" t="s">
        <v>3402</v>
      </c>
      <c r="C2656" s="8"/>
      <c r="D2656" s="8" t="s">
        <v>3401</v>
      </c>
      <c r="E2656" s="8"/>
      <c r="F2656" s="9">
        <v>43231</v>
      </c>
      <c r="G2656" t="s">
        <v>13332</v>
      </c>
      <c r="H2656" s="34" t="str">
        <f t="shared" si="41"/>
        <v>http://dx.doi.org/10.5040/9781784519506?locatt=label:secondary_bloomsburyCollections</v>
      </c>
      <c r="I2656" s="10">
        <v>9781784519506</v>
      </c>
    </row>
    <row r="2657" spans="1:9">
      <c r="A2657" s="7" t="s">
        <v>227</v>
      </c>
      <c r="B2657" s="8" t="s">
        <v>10505</v>
      </c>
      <c r="C2657" s="8" t="s">
        <v>10506</v>
      </c>
      <c r="D2657" s="8" t="s">
        <v>10504</v>
      </c>
      <c r="E2657" s="8"/>
      <c r="F2657" s="9">
        <v>43370</v>
      </c>
      <c r="G2657" t="s">
        <v>13333</v>
      </c>
      <c r="H2657" s="34" t="str">
        <f t="shared" si="41"/>
        <v>http://dx.doi.org/10.5040/9781526505026?locatt=label:secondary_bloomsburyCollections</v>
      </c>
      <c r="I2657" s="10">
        <v>9781526505026</v>
      </c>
    </row>
    <row r="2658" spans="1:9">
      <c r="A2658" s="7" t="s">
        <v>227</v>
      </c>
      <c r="B2658" s="8" t="s">
        <v>3408</v>
      </c>
      <c r="C2658" s="8"/>
      <c r="D2658" s="8"/>
      <c r="E2658" s="8" t="s">
        <v>3407</v>
      </c>
      <c r="F2658" s="9">
        <v>43238</v>
      </c>
      <c r="G2658" t="s">
        <v>13334</v>
      </c>
      <c r="H2658" s="34" t="str">
        <f t="shared" si="41"/>
        <v>http://dx.doi.org/10.5040/9781526503077?locatt=label:secondary_bloomsburyCollections</v>
      </c>
      <c r="I2658" s="10">
        <v>9781526503077</v>
      </c>
    </row>
    <row r="2659" spans="1:9">
      <c r="A2659" s="7" t="s">
        <v>227</v>
      </c>
      <c r="B2659" s="8" t="s">
        <v>11607</v>
      </c>
      <c r="C2659" s="8"/>
      <c r="D2659" s="8" t="s">
        <v>11606</v>
      </c>
      <c r="E2659" s="8"/>
      <c r="F2659" s="9">
        <v>43162</v>
      </c>
      <c r="G2659" t="s">
        <v>13335</v>
      </c>
      <c r="H2659" s="34" t="str">
        <f t="shared" si="41"/>
        <v>http://dx.doi.org/10.5040/9781784517014?locatt=label:secondary_bloomsburyCollections</v>
      </c>
      <c r="I2659" s="10">
        <v>9781784517014</v>
      </c>
    </row>
    <row r="2660" spans="1:9">
      <c r="A2660" s="7" t="s">
        <v>227</v>
      </c>
      <c r="B2660" s="8" t="s">
        <v>1462</v>
      </c>
      <c r="C2660" s="8"/>
      <c r="D2660" s="8" t="s">
        <v>1461</v>
      </c>
      <c r="E2660" s="8"/>
      <c r="F2660" s="9">
        <v>43433</v>
      </c>
      <c r="G2660" t="s">
        <v>13336</v>
      </c>
      <c r="H2660" s="34" t="str">
        <f t="shared" si="41"/>
        <v>http://dx.doi.org/10.5040/9781526505231?locatt=label:secondary_bloomsburyCollections</v>
      </c>
      <c r="I2660" s="10">
        <v>9781526505231</v>
      </c>
    </row>
    <row r="2661" spans="1:9">
      <c r="A2661" s="7" t="s">
        <v>227</v>
      </c>
      <c r="B2661" s="8" t="s">
        <v>10921</v>
      </c>
      <c r="C2661" s="8"/>
      <c r="D2661" s="8"/>
      <c r="E2661" s="8" t="s">
        <v>10920</v>
      </c>
      <c r="F2661" s="9">
        <v>43370</v>
      </c>
      <c r="G2661" t="s">
        <v>13337</v>
      </c>
      <c r="H2661" s="34" t="str">
        <f t="shared" si="41"/>
        <v>http://dx.doi.org/10.5040/9781526505897?locatt=label:secondary_bloomsburyCollections</v>
      </c>
      <c r="I2661" s="10">
        <v>9781526505897</v>
      </c>
    </row>
    <row r="2662" spans="1:9">
      <c r="A2662" s="7" t="s">
        <v>227</v>
      </c>
      <c r="B2662" s="8" t="s">
        <v>11665</v>
      </c>
      <c r="C2662" s="8"/>
      <c r="D2662" s="8" t="s">
        <v>11664</v>
      </c>
      <c r="E2662" s="8"/>
      <c r="F2662" s="9">
        <v>43255</v>
      </c>
      <c r="G2662" t="s">
        <v>13338</v>
      </c>
      <c r="H2662" s="34" t="str">
        <f t="shared" si="41"/>
        <v>http://dx.doi.org/10.5040/9781784512385?locatt=label:secondary_bloomsburyCollections</v>
      </c>
      <c r="I2662" s="10">
        <v>9781784512385</v>
      </c>
    </row>
    <row r="2663" spans="1:9">
      <c r="A2663" s="7" t="s">
        <v>227</v>
      </c>
      <c r="B2663" s="8" t="s">
        <v>6262</v>
      </c>
      <c r="C2663" s="8"/>
      <c r="D2663" s="8" t="s">
        <v>6261</v>
      </c>
      <c r="E2663" s="8"/>
      <c r="F2663" s="9">
        <v>43264</v>
      </c>
      <c r="G2663" t="s">
        <v>13339</v>
      </c>
      <c r="H2663" s="34" t="str">
        <f t="shared" si="41"/>
        <v>http://dx.doi.org/10.5040/9781784512378?locatt=label:secondary_bloomsburyCollections</v>
      </c>
      <c r="I2663" s="10">
        <v>9781784512378</v>
      </c>
    </row>
    <row r="2664" spans="1:9">
      <c r="A2664" s="7" t="s">
        <v>227</v>
      </c>
      <c r="B2664" s="8" t="s">
        <v>11726</v>
      </c>
      <c r="C2664" s="8"/>
      <c r="D2664" s="8" t="s">
        <v>10504</v>
      </c>
      <c r="E2664" s="8"/>
      <c r="F2664" s="9">
        <v>43433</v>
      </c>
      <c r="G2664" t="s">
        <v>13340</v>
      </c>
      <c r="H2664" s="34" t="str">
        <f t="shared" si="41"/>
        <v>http://dx.doi.org/10.5040/9781526506375?locatt=label:secondary_bloomsburyCollections</v>
      </c>
      <c r="I2664" s="10">
        <v>9781526506375</v>
      </c>
    </row>
    <row r="2665" spans="1:9">
      <c r="A2665" s="7" t="s">
        <v>227</v>
      </c>
      <c r="B2665" s="8" t="s">
        <v>3406</v>
      </c>
      <c r="C2665" s="8"/>
      <c r="D2665" s="8" t="s">
        <v>3405</v>
      </c>
      <c r="E2665" s="8"/>
      <c r="F2665" s="9">
        <v>43153</v>
      </c>
      <c r="G2665" t="s">
        <v>13341</v>
      </c>
      <c r="H2665" s="34" t="str">
        <f t="shared" si="41"/>
        <v>http://dx.doi.org/10.5040/9781784519353?locatt=label:secondary_bloomsburyCollections</v>
      </c>
      <c r="I2665" s="10">
        <v>9781784519353</v>
      </c>
    </row>
    <row r="2666" spans="1:9">
      <c r="A2666" s="7" t="s">
        <v>227</v>
      </c>
      <c r="B2666" s="8" t="s">
        <v>7550</v>
      </c>
      <c r="C2666" s="8"/>
      <c r="D2666" s="8" t="s">
        <v>7549</v>
      </c>
      <c r="E2666" s="8"/>
      <c r="F2666" s="9">
        <v>43162</v>
      </c>
      <c r="G2666" t="s">
        <v>13342</v>
      </c>
      <c r="H2666" s="34" t="str">
        <f t="shared" si="41"/>
        <v>http://dx.doi.org/10.5040/9781526502278?locatt=label:secondary_bloomsburyCollections</v>
      </c>
      <c r="I2666" s="10">
        <v>9781526502278</v>
      </c>
    </row>
    <row r="2667" spans="1:9">
      <c r="A2667" s="7" t="s">
        <v>227</v>
      </c>
      <c r="B2667" s="8" t="s">
        <v>9661</v>
      </c>
      <c r="C2667" s="8"/>
      <c r="D2667" s="8" t="s">
        <v>9660</v>
      </c>
      <c r="E2667" s="8"/>
      <c r="F2667" s="9">
        <v>43433</v>
      </c>
      <c r="G2667" t="s">
        <v>13343</v>
      </c>
      <c r="H2667" s="34" t="str">
        <f t="shared" si="41"/>
        <v>http://dx.doi.org/10.5040/9781526505408?locatt=label:secondary_bloomsburyCollections</v>
      </c>
      <c r="I2667" s="10">
        <v>9781526505408</v>
      </c>
    </row>
    <row r="2668" spans="1:9">
      <c r="A2668" s="7" t="s">
        <v>227</v>
      </c>
      <c r="B2668" s="8" t="s">
        <v>3409</v>
      </c>
      <c r="C2668" s="8"/>
      <c r="D2668" s="8" t="s">
        <v>2679</v>
      </c>
      <c r="E2668" s="8"/>
      <c r="F2668" s="9">
        <v>43258</v>
      </c>
      <c r="G2668" t="s">
        <v>13344</v>
      </c>
      <c r="H2668" s="34" t="str">
        <f t="shared" si="41"/>
        <v>http://dx.doi.org/10.5040/9781526506436?locatt=label:secondary_bloomsburyCollections</v>
      </c>
      <c r="I2668" s="10">
        <v>9781526506436</v>
      </c>
    </row>
    <row r="2669" spans="1:9">
      <c r="A2669" s="7" t="s">
        <v>227</v>
      </c>
      <c r="B2669" s="8" t="s">
        <v>3410</v>
      </c>
      <c r="C2669" s="8"/>
      <c r="D2669" s="8" t="s">
        <v>1697</v>
      </c>
      <c r="E2669" s="8"/>
      <c r="F2669" s="9">
        <v>43377</v>
      </c>
      <c r="G2669" t="s">
        <v>13345</v>
      </c>
      <c r="H2669" s="34" t="str">
        <f t="shared" si="41"/>
        <v>http://dx.doi.org/10.5040/9781526507969?locatt=label:secondary_bloomsburyCollections</v>
      </c>
      <c r="I2669" s="10">
        <v>9781526507969</v>
      </c>
    </row>
    <row r="2670" spans="1:9">
      <c r="A2670" s="7" t="s">
        <v>227</v>
      </c>
      <c r="B2670" s="8" t="s">
        <v>2680</v>
      </c>
      <c r="C2670" s="8"/>
      <c r="D2670" s="8" t="s">
        <v>2679</v>
      </c>
      <c r="E2670" s="8"/>
      <c r="F2670" s="9">
        <v>43454</v>
      </c>
      <c r="G2670" t="s">
        <v>13346</v>
      </c>
      <c r="H2670" s="34" t="str">
        <f t="shared" si="41"/>
        <v>http://dx.doi.org/10.5040/9781526506832?locatt=label:secondary_bloomsburyCollections</v>
      </c>
      <c r="I2670" s="10">
        <v>9781526506832</v>
      </c>
    </row>
    <row r="2671" spans="1:9">
      <c r="A2671" s="7" t="s">
        <v>227</v>
      </c>
      <c r="B2671" s="8" t="s">
        <v>8493</v>
      </c>
      <c r="C2671" s="8"/>
      <c r="D2671" s="8" t="s">
        <v>8492</v>
      </c>
      <c r="E2671" s="8"/>
      <c r="F2671" s="9">
        <v>43279</v>
      </c>
      <c r="G2671" t="s">
        <v>13347</v>
      </c>
      <c r="H2671" s="34" t="str">
        <f t="shared" si="41"/>
        <v>http://dx.doi.org/10.5040/9781526508126?locatt=label:secondary_bloomsburyCollections</v>
      </c>
      <c r="I2671" s="10">
        <v>9781526508126</v>
      </c>
    </row>
    <row r="2672" spans="1:9">
      <c r="A2672" s="7" t="s">
        <v>227</v>
      </c>
      <c r="B2672" s="8" t="s">
        <v>10986</v>
      </c>
      <c r="C2672" s="8"/>
      <c r="D2672" s="8"/>
      <c r="E2672" s="8" t="s">
        <v>10985</v>
      </c>
      <c r="F2672" s="9">
        <v>43160</v>
      </c>
      <c r="G2672" t="s">
        <v>13348</v>
      </c>
      <c r="H2672" s="34" t="str">
        <f t="shared" si="41"/>
        <v>http://dx.doi.org/10.5040/9781784517298?locatt=label:secondary_bloomsburyCollections</v>
      </c>
      <c r="I2672" s="10">
        <v>9781784517298</v>
      </c>
    </row>
    <row r="2673" spans="1:9">
      <c r="A2673" s="7" t="s">
        <v>227</v>
      </c>
      <c r="B2673" s="8" t="s">
        <v>10503</v>
      </c>
      <c r="C2673" s="8"/>
      <c r="D2673" s="8" t="s">
        <v>10502</v>
      </c>
      <c r="E2673" s="8"/>
      <c r="F2673" s="9">
        <v>43125</v>
      </c>
      <c r="G2673" t="s">
        <v>13349</v>
      </c>
      <c r="H2673" s="34" t="str">
        <f t="shared" si="41"/>
        <v>http://dx.doi.org/10.5040/9781784516611?locatt=label:secondary_bloomsburyCollections</v>
      </c>
      <c r="I2673" s="10">
        <v>9781784516611</v>
      </c>
    </row>
    <row r="2674" spans="1:9">
      <c r="A2674" s="7" t="s">
        <v>227</v>
      </c>
      <c r="B2674" s="8" t="s">
        <v>11520</v>
      </c>
      <c r="C2674" s="8"/>
      <c r="D2674" s="8" t="s">
        <v>11519</v>
      </c>
      <c r="E2674" s="8"/>
      <c r="F2674" s="9">
        <v>43167</v>
      </c>
      <c r="G2674" t="s">
        <v>13350</v>
      </c>
      <c r="H2674" s="34" t="str">
        <f t="shared" si="41"/>
        <v>http://dx.doi.org/10.5040/9781526503039?locatt=label:secondary_bloomsburyCollections</v>
      </c>
      <c r="I2674" s="10">
        <v>9781526503039</v>
      </c>
    </row>
    <row r="2675" spans="1:9">
      <c r="A2675" s="7" t="s">
        <v>227</v>
      </c>
      <c r="B2675" s="8" t="s">
        <v>2077</v>
      </c>
      <c r="C2675" s="8" t="s">
        <v>2073</v>
      </c>
      <c r="D2675" s="8" t="s">
        <v>2076</v>
      </c>
      <c r="E2675" s="8" t="s">
        <v>2076</v>
      </c>
      <c r="F2675" s="9">
        <v>43320</v>
      </c>
      <c r="G2675" t="s">
        <v>13351</v>
      </c>
      <c r="H2675" s="34" t="str">
        <f t="shared" si="41"/>
        <v>http://dx.doi.org/10.5040/9781526503305?locatt=label:secondary_bloomsburyCollections</v>
      </c>
      <c r="I2675" s="10">
        <v>9781526503305</v>
      </c>
    </row>
    <row r="2676" spans="1:9">
      <c r="A2676" s="7" t="s">
        <v>227</v>
      </c>
      <c r="B2676" s="8" t="s">
        <v>8648</v>
      </c>
      <c r="C2676" s="8" t="s">
        <v>8646</v>
      </c>
      <c r="D2676" s="8" t="s">
        <v>8647</v>
      </c>
      <c r="E2676" s="8"/>
      <c r="F2676" s="9">
        <v>43126</v>
      </c>
      <c r="G2676" t="s">
        <v>13352</v>
      </c>
      <c r="H2676" s="34" t="str">
        <f t="shared" si="41"/>
        <v>http://dx.doi.org/10.5040/9781784514433?locatt=label:secondary_bloomsburyCollections</v>
      </c>
      <c r="I2676" s="10">
        <v>9781784514433</v>
      </c>
    </row>
    <row r="2677" spans="1:9">
      <c r="A2677" s="7" t="s">
        <v>227</v>
      </c>
      <c r="B2677" s="8" t="s">
        <v>11736</v>
      </c>
      <c r="C2677" s="8"/>
      <c r="D2677" s="8" t="s">
        <v>11735</v>
      </c>
      <c r="E2677" s="8"/>
      <c r="F2677" s="9">
        <v>43126</v>
      </c>
      <c r="G2677" t="s">
        <v>13353</v>
      </c>
      <c r="H2677" s="34" t="str">
        <f t="shared" si="41"/>
        <v>http://dx.doi.org/10.5040/9781784515430?locatt=label:secondary_bloomsburyCollections</v>
      </c>
      <c r="I2677" s="10">
        <v>9781784515430</v>
      </c>
    </row>
    <row r="2678" spans="1:9">
      <c r="A2678" s="7" t="s">
        <v>227</v>
      </c>
      <c r="B2678" s="8" t="s">
        <v>3404</v>
      </c>
      <c r="C2678" s="8" t="s">
        <v>3397</v>
      </c>
      <c r="D2678" s="8" t="s">
        <v>3403</v>
      </c>
      <c r="E2678" s="8"/>
      <c r="F2678" s="9">
        <v>43126</v>
      </c>
      <c r="G2678" t="s">
        <v>13354</v>
      </c>
      <c r="H2678" s="34" t="str">
        <f t="shared" si="41"/>
        <v>http://dx.doi.org/10.5040/9781784511616?locatt=label:secondary_bloomsburyCollections</v>
      </c>
      <c r="I2678" s="10">
        <v>9781784511616</v>
      </c>
    </row>
    <row r="2679" spans="1:9">
      <c r="A2679" s="7" t="s">
        <v>227</v>
      </c>
      <c r="B2679" s="8" t="s">
        <v>11522</v>
      </c>
      <c r="C2679" s="8"/>
      <c r="D2679" s="8" t="s">
        <v>11521</v>
      </c>
      <c r="E2679" s="8"/>
      <c r="F2679" s="9">
        <v>43377</v>
      </c>
      <c r="G2679" t="s">
        <v>13355</v>
      </c>
      <c r="H2679" s="34" t="str">
        <f t="shared" si="41"/>
        <v>http://dx.doi.org/10.5040/9781526507884?locatt=label:secondary_bloomsburyCollections</v>
      </c>
      <c r="I2679" s="10">
        <v>9781526507884</v>
      </c>
    </row>
    <row r="2680" spans="1:9">
      <c r="A2680" s="7" t="s">
        <v>227</v>
      </c>
      <c r="B2680" s="8" t="s">
        <v>7548</v>
      </c>
      <c r="C2680" s="8"/>
      <c r="D2680" s="8" t="s">
        <v>7547</v>
      </c>
      <c r="E2680" s="8"/>
      <c r="F2680" s="9">
        <v>43371</v>
      </c>
      <c r="G2680" t="s">
        <v>13356</v>
      </c>
      <c r="H2680" s="34" t="str">
        <f t="shared" si="41"/>
        <v>http://dx.doi.org/10.5040/9781784519599?locatt=label:secondary_bloomsburyCollections</v>
      </c>
      <c r="I2680" s="10">
        <v>9781784519599</v>
      </c>
    </row>
    <row r="2681" spans="1:9">
      <c r="A2681" s="7" t="s">
        <v>227</v>
      </c>
      <c r="B2681" s="8" t="s">
        <v>2079</v>
      </c>
      <c r="C2681" s="8" t="s">
        <v>2073</v>
      </c>
      <c r="D2681" s="8" t="s">
        <v>2078</v>
      </c>
      <c r="E2681" s="8"/>
      <c r="F2681" s="9">
        <v>43224</v>
      </c>
      <c r="G2681" t="s">
        <v>13357</v>
      </c>
      <c r="H2681" s="34" t="str">
        <f t="shared" si="41"/>
        <v>http://dx.doi.org/10.5040/9781526503886?locatt=label:secondary_bloomsburyCollections</v>
      </c>
      <c r="I2681" s="10">
        <v>9781526503886</v>
      </c>
    </row>
    <row r="2682" spans="1:9">
      <c r="A2682" s="7" t="s">
        <v>227</v>
      </c>
      <c r="B2682" s="8" t="s">
        <v>1861</v>
      </c>
      <c r="C2682" s="8" t="s">
        <v>1210</v>
      </c>
      <c r="D2682" s="8" t="s">
        <v>1208</v>
      </c>
      <c r="E2682" s="8"/>
      <c r="F2682" s="9">
        <v>42607</v>
      </c>
      <c r="G2682" t="s">
        <v>15403</v>
      </c>
      <c r="H2682" s="34" t="str">
        <f t="shared" si="41"/>
        <v>http://dx.doi.org/10.5040/9781509903214?locatt=label:secondary_bloomsburyCollections</v>
      </c>
      <c r="I2682" s="10">
        <v>9781509903214</v>
      </c>
    </row>
    <row r="2683" spans="1:9">
      <c r="A2683" s="7" t="s">
        <v>227</v>
      </c>
      <c r="B2683" s="8" t="s">
        <v>2934</v>
      </c>
      <c r="C2683" s="8"/>
      <c r="D2683" s="8"/>
      <c r="E2683" s="8" t="s">
        <v>2933</v>
      </c>
      <c r="F2683" s="9">
        <v>42691</v>
      </c>
      <c r="G2683" t="s">
        <v>15432</v>
      </c>
      <c r="H2683" s="34" t="str">
        <f t="shared" si="41"/>
        <v>http://dx.doi.org/10.5040/9781509905713?locatt=label:secondary_bloomsburyCollections</v>
      </c>
      <c r="I2683" s="10">
        <v>9781509905713</v>
      </c>
    </row>
    <row r="2684" spans="1:9">
      <c r="A2684" s="7" t="s">
        <v>227</v>
      </c>
      <c r="B2684" s="8" t="s">
        <v>1860</v>
      </c>
      <c r="C2684" s="8"/>
      <c r="D2684" s="8"/>
      <c r="E2684" s="8" t="s">
        <v>1859</v>
      </c>
      <c r="F2684" s="9">
        <v>42761</v>
      </c>
      <c r="G2684" t="s">
        <v>15402</v>
      </c>
      <c r="H2684" s="34" t="str">
        <f t="shared" si="41"/>
        <v>http://dx.doi.org/10.5040/9781509900879?locatt=label:secondary_bloomsburyCollections</v>
      </c>
      <c r="I2684" s="10">
        <v>9781509900879</v>
      </c>
    </row>
    <row r="2685" spans="1:9">
      <c r="A2685" s="7" t="s">
        <v>227</v>
      </c>
      <c r="B2685" s="8" t="s">
        <v>637</v>
      </c>
      <c r="C2685" s="8"/>
      <c r="D2685" s="8" t="s">
        <v>636</v>
      </c>
      <c r="E2685" s="8"/>
      <c r="F2685" s="9">
        <v>42565</v>
      </c>
      <c r="G2685" t="s">
        <v>15373</v>
      </c>
      <c r="H2685" s="34" t="str">
        <f t="shared" si="41"/>
        <v>http://dx.doi.org/10.5040/9781509904051?locatt=label:secondary_bloomsburyCollections</v>
      </c>
      <c r="I2685" s="10">
        <v>9781509904051</v>
      </c>
    </row>
    <row r="2686" spans="1:9">
      <c r="A2686" s="7" t="s">
        <v>227</v>
      </c>
      <c r="B2686" s="8" t="s">
        <v>2928</v>
      </c>
      <c r="C2686" s="8" t="s">
        <v>1210</v>
      </c>
      <c r="D2686" s="8" t="s">
        <v>2927</v>
      </c>
      <c r="E2686" s="8"/>
      <c r="F2686" s="9">
        <v>42635</v>
      </c>
      <c r="G2686" t="s">
        <v>15429</v>
      </c>
      <c r="H2686" s="34" t="str">
        <f t="shared" si="41"/>
        <v>http://dx.doi.org/10.5040/9781782257240?locatt=label:secondary_bloomsburyCollections</v>
      </c>
      <c r="I2686" s="10">
        <v>9781782257240</v>
      </c>
    </row>
    <row r="2687" spans="1:9">
      <c r="A2687" s="7" t="s">
        <v>227</v>
      </c>
      <c r="B2687" s="8" t="s">
        <v>3589</v>
      </c>
      <c r="C2687" s="8"/>
      <c r="D2687" s="8" t="s">
        <v>3588</v>
      </c>
      <c r="E2687" s="8"/>
      <c r="F2687" s="9">
        <v>42621</v>
      </c>
      <c r="G2687" t="s">
        <v>15445</v>
      </c>
      <c r="H2687" s="34" t="str">
        <f t="shared" si="41"/>
        <v>http://dx.doi.org/10.5040/9781782259398?locatt=label:secondary_bloomsburyCollections</v>
      </c>
      <c r="I2687" s="10">
        <v>9781782259398</v>
      </c>
    </row>
    <row r="2688" spans="1:9">
      <c r="A2688" s="7" t="s">
        <v>227</v>
      </c>
      <c r="B2688" s="8" t="s">
        <v>1858</v>
      </c>
      <c r="C2688" s="8" t="s">
        <v>1213</v>
      </c>
      <c r="D2688" s="8" t="s">
        <v>1857</v>
      </c>
      <c r="E2688" s="8"/>
      <c r="F2688" s="9">
        <v>42663</v>
      </c>
      <c r="G2688" t="s">
        <v>15401</v>
      </c>
      <c r="H2688" s="34" t="str">
        <f t="shared" si="41"/>
        <v>http://dx.doi.org/10.5040/9781509900114?locatt=label:secondary_bloomsburyCollections</v>
      </c>
      <c r="I2688" s="10">
        <v>9781509900114</v>
      </c>
    </row>
    <row r="2689" spans="1:9">
      <c r="A2689" s="7" t="s">
        <v>227</v>
      </c>
      <c r="B2689" s="8" t="s">
        <v>3583</v>
      </c>
      <c r="C2689" s="8"/>
      <c r="D2689" s="8"/>
      <c r="E2689" s="8" t="s">
        <v>3582</v>
      </c>
      <c r="F2689" s="9">
        <v>42691</v>
      </c>
      <c r="G2689" t="s">
        <v>15442</v>
      </c>
      <c r="H2689" s="34" t="str">
        <f t="shared" si="41"/>
        <v>http://dx.doi.org/10.5040/9781509902125?locatt=label:secondary_bloomsburyCollections</v>
      </c>
      <c r="I2689" s="10">
        <v>9781509902125</v>
      </c>
    </row>
    <row r="2690" spans="1:9">
      <c r="A2690" s="7" t="s">
        <v>227</v>
      </c>
      <c r="B2690" s="8" t="s">
        <v>1856</v>
      </c>
      <c r="C2690" s="8"/>
      <c r="D2690" s="8"/>
      <c r="E2690" s="8" t="s">
        <v>1855</v>
      </c>
      <c r="F2690" s="9">
        <v>42579</v>
      </c>
      <c r="G2690" t="s">
        <v>15400</v>
      </c>
      <c r="H2690" s="34" t="str">
        <f t="shared" si="41"/>
        <v>http://dx.doi.org/10.5040/9781782259367?locatt=label:secondary_bloomsburyCollections</v>
      </c>
      <c r="I2690" s="10">
        <v>9781782259367</v>
      </c>
    </row>
    <row r="2691" spans="1:9">
      <c r="A2691" s="7" t="s">
        <v>227</v>
      </c>
      <c r="B2691" s="8" t="s">
        <v>1850</v>
      </c>
      <c r="C2691" s="8"/>
      <c r="D2691" s="8" t="s">
        <v>1848</v>
      </c>
      <c r="E2691" s="8" t="s">
        <v>1849</v>
      </c>
      <c r="F2691" s="9">
        <v>42481</v>
      </c>
      <c r="G2691" t="s">
        <v>15397</v>
      </c>
      <c r="H2691" s="34" t="str">
        <f t="shared" ref="H2691:H2754" si="42">HYPERLINK(G2691,G2691)</f>
        <v>http://dx.doi.org/10.5040/9781782256717?locatt=label:secondary_bloomsburyCollections</v>
      </c>
      <c r="I2691" s="10">
        <v>9781782256717</v>
      </c>
    </row>
    <row r="2692" spans="1:9">
      <c r="A2692" s="7" t="s">
        <v>227</v>
      </c>
      <c r="B2692" s="8" t="s">
        <v>3581</v>
      </c>
      <c r="C2692" s="8"/>
      <c r="D2692" s="8" t="s">
        <v>3580</v>
      </c>
      <c r="E2692" s="8"/>
      <c r="F2692" s="9">
        <v>42607</v>
      </c>
      <c r="G2692" t="s">
        <v>15441</v>
      </c>
      <c r="H2692" s="34" t="str">
        <f t="shared" si="42"/>
        <v>http://dx.doi.org/10.5040/9781782257899?locatt=label:secondary_bloomsburyCollections</v>
      </c>
      <c r="I2692" s="10">
        <v>9781782257899</v>
      </c>
    </row>
    <row r="2693" spans="1:9">
      <c r="A2693" s="7" t="s">
        <v>227</v>
      </c>
      <c r="B2693" s="8" t="s">
        <v>3585</v>
      </c>
      <c r="C2693" s="8"/>
      <c r="D2693" s="8" t="s">
        <v>3584</v>
      </c>
      <c r="E2693" s="8"/>
      <c r="F2693" s="9">
        <v>42579</v>
      </c>
      <c r="G2693" t="s">
        <v>15443</v>
      </c>
      <c r="H2693" s="34" t="str">
        <f t="shared" si="42"/>
        <v>http://dx.doi.org/10.5040/9781782256304?locatt=label:secondary_bloomsburyCollections</v>
      </c>
      <c r="I2693" s="10">
        <v>9781782256304</v>
      </c>
    </row>
    <row r="2694" spans="1:9">
      <c r="A2694" s="7" t="s">
        <v>227</v>
      </c>
      <c r="B2694" s="8" t="s">
        <v>4064</v>
      </c>
      <c r="C2694" s="8"/>
      <c r="D2694" s="8"/>
      <c r="E2694" s="8" t="s">
        <v>4063</v>
      </c>
      <c r="F2694" s="9">
        <v>42649</v>
      </c>
      <c r="G2694" t="s">
        <v>15452</v>
      </c>
      <c r="H2694" s="34" t="str">
        <f t="shared" si="42"/>
        <v>http://dx.doi.org/10.5040/9781782257912?locatt=label:secondary_bloomsburyCollections</v>
      </c>
      <c r="I2694" s="10">
        <v>9781782257912</v>
      </c>
    </row>
    <row r="2695" spans="1:9">
      <c r="A2695" s="7" t="s">
        <v>227</v>
      </c>
      <c r="B2695" s="8" t="s">
        <v>7857</v>
      </c>
      <c r="C2695" s="8"/>
      <c r="D2695" s="8" t="s">
        <v>7856</v>
      </c>
      <c r="E2695" s="8"/>
      <c r="F2695" s="9">
        <v>42509</v>
      </c>
      <c r="G2695" t="s">
        <v>15466</v>
      </c>
      <c r="H2695" s="34" t="str">
        <f t="shared" si="42"/>
        <v>http://dx.doi.org/10.5040/9781474201384?locatt=label:secondary_bloomsburyCollections</v>
      </c>
      <c r="I2695" s="10">
        <v>9781474201384</v>
      </c>
    </row>
    <row r="2696" spans="1:9">
      <c r="A2696" s="7" t="s">
        <v>227</v>
      </c>
      <c r="B2696" s="8" t="s">
        <v>3573</v>
      </c>
      <c r="C2696" s="8"/>
      <c r="D2696" s="8" t="s">
        <v>3572</v>
      </c>
      <c r="E2696" s="8"/>
      <c r="F2696" s="9">
        <v>42495</v>
      </c>
      <c r="G2696" t="s">
        <v>15437</v>
      </c>
      <c r="H2696" s="34" t="str">
        <f t="shared" si="42"/>
        <v>http://dx.doi.org/10.5040/9781474203074?locatt=label:secondary_bloomsburyCollections</v>
      </c>
      <c r="I2696" s="10">
        <v>9781474203074</v>
      </c>
    </row>
    <row r="2697" spans="1:9">
      <c r="A2697" s="7" t="s">
        <v>227</v>
      </c>
      <c r="B2697" s="8" t="s">
        <v>3575</v>
      </c>
      <c r="C2697" s="8"/>
      <c r="D2697" s="8" t="s">
        <v>3574</v>
      </c>
      <c r="E2697" s="8"/>
      <c r="F2697" s="9">
        <v>42649</v>
      </c>
      <c r="G2697" t="s">
        <v>15438</v>
      </c>
      <c r="H2697" s="34" t="str">
        <f t="shared" si="42"/>
        <v>http://dx.doi.org/10.5040/9781474203432?locatt=label:secondary_bloomsburyCollections</v>
      </c>
      <c r="I2697" s="10">
        <v>9781474203432</v>
      </c>
    </row>
    <row r="2698" spans="1:9">
      <c r="A2698" s="7" t="s">
        <v>227</v>
      </c>
      <c r="B2698" s="8" t="s">
        <v>4070</v>
      </c>
      <c r="C2698" s="8"/>
      <c r="D2698" s="8"/>
      <c r="E2698" s="8" t="s">
        <v>1887</v>
      </c>
      <c r="F2698" s="9">
        <v>42397</v>
      </c>
      <c r="G2698" t="s">
        <v>15456</v>
      </c>
      <c r="H2698" s="34" t="str">
        <f t="shared" si="42"/>
        <v>http://dx.doi.org/10.5040/9781782256632?locatt=label:secondary_bloomsburyCollections</v>
      </c>
      <c r="I2698" s="10">
        <v>9781782256632</v>
      </c>
    </row>
    <row r="2699" spans="1:9">
      <c r="A2699" s="7" t="s">
        <v>227</v>
      </c>
      <c r="B2699" s="8" t="s">
        <v>5114</v>
      </c>
      <c r="C2699" s="8"/>
      <c r="D2699" s="8"/>
      <c r="E2699" s="8" t="s">
        <v>4113</v>
      </c>
      <c r="F2699" s="9">
        <v>42593</v>
      </c>
      <c r="G2699" t="s">
        <v>15464</v>
      </c>
      <c r="H2699" s="34" t="str">
        <f t="shared" si="42"/>
        <v>http://dx.doi.org/10.5040/9781509905911?locatt=label:secondary_bloomsburyCollections</v>
      </c>
      <c r="I2699" s="10">
        <v>9781509905911</v>
      </c>
    </row>
    <row r="2700" spans="1:9">
      <c r="A2700" s="7" t="s">
        <v>227</v>
      </c>
      <c r="B2700" s="8" t="s">
        <v>4072</v>
      </c>
      <c r="C2700" s="8"/>
      <c r="D2700" s="8" t="s">
        <v>4071</v>
      </c>
      <c r="E2700" s="8"/>
      <c r="F2700" s="9">
        <v>42579</v>
      </c>
      <c r="G2700" t="s">
        <v>15457</v>
      </c>
      <c r="H2700" s="34" t="str">
        <f t="shared" si="42"/>
        <v>http://dx.doi.org/10.5040/9781782258346?locatt=label:secondary_bloomsburyCollections</v>
      </c>
      <c r="I2700" s="10">
        <v>9781782258346</v>
      </c>
    </row>
    <row r="2701" spans="1:9">
      <c r="A2701" s="7" t="s">
        <v>227</v>
      </c>
      <c r="B2701" s="8" t="s">
        <v>2283</v>
      </c>
      <c r="C2701" s="8" t="s">
        <v>1210</v>
      </c>
      <c r="D2701" s="8" t="s">
        <v>2282</v>
      </c>
      <c r="E2701" s="8"/>
      <c r="F2701" s="9">
        <v>42663</v>
      </c>
      <c r="G2701" t="s">
        <v>15413</v>
      </c>
      <c r="H2701" s="34" t="str">
        <f t="shared" si="42"/>
        <v>http://dx.doi.org/10.5040/9781782258421?locatt=label:secondary_bloomsburyCollections</v>
      </c>
      <c r="I2701" s="10">
        <v>9781782258421</v>
      </c>
    </row>
    <row r="2702" spans="1:9">
      <c r="A2702" s="7" t="s">
        <v>227</v>
      </c>
      <c r="B2702" s="8" t="s">
        <v>1854</v>
      </c>
      <c r="C2702" s="8" t="s">
        <v>969</v>
      </c>
      <c r="D2702" s="8" t="s">
        <v>1853</v>
      </c>
      <c r="E2702" s="8"/>
      <c r="F2702" s="9">
        <v>42481</v>
      </c>
      <c r="G2702" t="s">
        <v>15399</v>
      </c>
      <c r="H2702" s="34" t="str">
        <f t="shared" si="42"/>
        <v>http://dx.doi.org/10.5040/9781782258186?locatt=label:secondary_bloomsburyCollections</v>
      </c>
      <c r="I2702" s="10">
        <v>9781782258186</v>
      </c>
    </row>
    <row r="2703" spans="1:9">
      <c r="A2703" s="7" t="s">
        <v>227</v>
      </c>
      <c r="B2703" s="8" t="s">
        <v>1101</v>
      </c>
      <c r="C2703" s="8"/>
      <c r="D2703" s="8"/>
      <c r="E2703" s="8" t="s">
        <v>1100</v>
      </c>
      <c r="F2703" s="9">
        <v>42663</v>
      </c>
      <c r="G2703" t="s">
        <v>15376</v>
      </c>
      <c r="H2703" s="34" t="str">
        <f t="shared" si="42"/>
        <v>http://dx.doi.org/10.5040/9781509904136?locatt=label:secondary_bloomsburyCollections</v>
      </c>
      <c r="I2703" s="10">
        <v>9781509904136</v>
      </c>
    </row>
    <row r="2704" spans="1:9">
      <c r="A2704" s="7" t="s">
        <v>227</v>
      </c>
      <c r="B2704" s="8" t="s">
        <v>2276</v>
      </c>
      <c r="C2704" s="8"/>
      <c r="D2704" s="8"/>
      <c r="E2704" s="8" t="s">
        <v>2275</v>
      </c>
      <c r="F2704" s="9">
        <v>42761</v>
      </c>
      <c r="G2704" t="s">
        <v>15410</v>
      </c>
      <c r="H2704" s="34" t="str">
        <f t="shared" si="42"/>
        <v>http://dx.doi.org/10.5040/9781509910014?locatt=label:secondary_bloomsburyCollections</v>
      </c>
      <c r="I2704" s="10">
        <v>9781509910014</v>
      </c>
    </row>
    <row r="2705" spans="1:9">
      <c r="A2705" s="7" t="s">
        <v>227</v>
      </c>
      <c r="B2705" s="8" t="s">
        <v>1542</v>
      </c>
      <c r="C2705" s="8" t="s">
        <v>1543</v>
      </c>
      <c r="D2705" s="8" t="s">
        <v>1256</v>
      </c>
      <c r="E2705" s="8"/>
      <c r="F2705" s="9">
        <v>42551</v>
      </c>
      <c r="G2705" t="s">
        <v>15387</v>
      </c>
      <c r="H2705" s="34" t="str">
        <f t="shared" si="42"/>
        <v>http://dx.doi.org/10.5040/9781474203326?locatt=label:secondary_bloomsburyCollections</v>
      </c>
      <c r="I2705" s="10">
        <v>9781474203326</v>
      </c>
    </row>
    <row r="2706" spans="1:9">
      <c r="A2706" s="7" t="s">
        <v>227</v>
      </c>
      <c r="B2706" s="8" t="s">
        <v>2922</v>
      </c>
      <c r="C2706" s="8"/>
      <c r="D2706" s="8"/>
      <c r="E2706" s="8"/>
      <c r="F2706" s="9">
        <v>42747</v>
      </c>
      <c r="G2706" t="s">
        <v>15426</v>
      </c>
      <c r="H2706" s="34" t="str">
        <f t="shared" si="42"/>
        <v>http://dx.doi.org/10.5040/9781509906222?locatt=label:secondary_bloomsburyCollections</v>
      </c>
      <c r="I2706" s="10">
        <v>9781509906222</v>
      </c>
    </row>
    <row r="2707" spans="1:9">
      <c r="A2707" s="7" t="s">
        <v>227</v>
      </c>
      <c r="B2707" s="8" t="s">
        <v>1852</v>
      </c>
      <c r="C2707" s="8" t="s">
        <v>969</v>
      </c>
      <c r="D2707" s="8" t="s">
        <v>1851</v>
      </c>
      <c r="E2707" s="8"/>
      <c r="F2707" s="9">
        <v>42579</v>
      </c>
      <c r="G2707" t="s">
        <v>15398</v>
      </c>
      <c r="H2707" s="34" t="str">
        <f t="shared" si="42"/>
        <v>http://dx.doi.org/10.5040/9781782258148?locatt=label:secondary_bloomsburyCollections</v>
      </c>
      <c r="I2707" s="10">
        <v>9781782258148</v>
      </c>
    </row>
    <row r="2708" spans="1:9">
      <c r="A2708" s="7" t="s">
        <v>227</v>
      </c>
      <c r="B2708" s="8" t="s">
        <v>1105</v>
      </c>
      <c r="C2708" s="8"/>
      <c r="D2708" s="8" t="s">
        <v>1104</v>
      </c>
      <c r="E2708" s="8"/>
      <c r="F2708" s="9">
        <v>42593</v>
      </c>
      <c r="G2708" t="s">
        <v>15378</v>
      </c>
      <c r="H2708" s="34" t="str">
        <f t="shared" si="42"/>
        <v>http://dx.doi.org/10.5040/9781509900077?locatt=label:secondary_bloomsburyCollections</v>
      </c>
      <c r="I2708" s="10">
        <v>9781509900077</v>
      </c>
    </row>
    <row r="2709" spans="1:9">
      <c r="A2709" s="7" t="s">
        <v>227</v>
      </c>
      <c r="B2709" s="8" t="s">
        <v>1842</v>
      </c>
      <c r="C2709" s="8"/>
      <c r="D2709" s="8" t="s">
        <v>1841</v>
      </c>
      <c r="E2709" s="8"/>
      <c r="F2709" s="9">
        <v>42509</v>
      </c>
      <c r="G2709" t="s">
        <v>15393</v>
      </c>
      <c r="H2709" s="34" t="str">
        <f t="shared" si="42"/>
        <v>http://dx.doi.org/10.5040/9781474202695?locatt=label:secondary_bloomsburyCollections</v>
      </c>
      <c r="I2709" s="10">
        <v>9781474202695</v>
      </c>
    </row>
    <row r="2710" spans="1:9">
      <c r="A2710" s="7" t="s">
        <v>227</v>
      </c>
      <c r="B2710" s="8" t="s">
        <v>2921</v>
      </c>
      <c r="C2710" s="8"/>
      <c r="D2710" s="8"/>
      <c r="E2710" s="8" t="s">
        <v>2920</v>
      </c>
      <c r="F2710" s="9">
        <v>42663</v>
      </c>
      <c r="G2710" t="s">
        <v>15425</v>
      </c>
      <c r="H2710" s="34" t="str">
        <f t="shared" si="42"/>
        <v>http://dx.doi.org/10.5040/9781474203067?locatt=label:secondary_bloomsburyCollections</v>
      </c>
      <c r="I2710" s="10">
        <v>9781474203067</v>
      </c>
    </row>
    <row r="2711" spans="1:9">
      <c r="A2711" s="7" t="s">
        <v>227</v>
      </c>
      <c r="B2711" s="8" t="s">
        <v>1547</v>
      </c>
      <c r="C2711" s="8"/>
      <c r="D2711" s="8" t="s">
        <v>1546</v>
      </c>
      <c r="E2711" s="8"/>
      <c r="F2711" s="9">
        <v>42649</v>
      </c>
      <c r="G2711" t="s">
        <v>15389</v>
      </c>
      <c r="H2711" s="34" t="str">
        <f t="shared" si="42"/>
        <v>http://dx.doi.org/10.5040/9781509905799?locatt=label:secondary_bloomsburyCollections</v>
      </c>
      <c r="I2711" s="10">
        <v>9781509905799</v>
      </c>
    </row>
    <row r="2712" spans="1:9">
      <c r="A2712" s="7" t="s">
        <v>227</v>
      </c>
      <c r="B2712" s="8" t="s">
        <v>8885</v>
      </c>
      <c r="C2712" s="8"/>
      <c r="D2712" s="8"/>
      <c r="E2712" s="8" t="s">
        <v>8884</v>
      </c>
      <c r="F2712" s="9">
        <v>42579</v>
      </c>
      <c r="G2712" t="s">
        <v>15467</v>
      </c>
      <c r="H2712" s="34" t="str">
        <f t="shared" si="42"/>
        <v>http://dx.doi.org/10.5040/9781849468602?locatt=label:secondary_bloomsburyCollections</v>
      </c>
      <c r="I2712" s="10">
        <v>9781849468602</v>
      </c>
    </row>
    <row r="2713" spans="1:9">
      <c r="A2713" s="7" t="s">
        <v>227</v>
      </c>
      <c r="B2713" s="8" t="s">
        <v>2294</v>
      </c>
      <c r="C2713" s="8"/>
      <c r="D2713" s="8" t="s">
        <v>2293</v>
      </c>
      <c r="E2713" s="8"/>
      <c r="F2713" s="9">
        <v>42635</v>
      </c>
      <c r="G2713" t="s">
        <v>15419</v>
      </c>
      <c r="H2713" s="34" t="str">
        <f t="shared" si="42"/>
        <v>http://dx.doi.org/10.5040/9781509907601?locatt=label:secondary_bloomsburyCollections</v>
      </c>
      <c r="I2713" s="10">
        <v>9781509907601</v>
      </c>
    </row>
    <row r="2714" spans="1:9">
      <c r="A2714" s="7" t="s">
        <v>227</v>
      </c>
      <c r="B2714" s="8" t="s">
        <v>1319</v>
      </c>
      <c r="C2714" s="8" t="s">
        <v>1149</v>
      </c>
      <c r="D2714" s="8" t="s">
        <v>1318</v>
      </c>
      <c r="E2714" s="8"/>
      <c r="F2714" s="9">
        <v>42621</v>
      </c>
      <c r="G2714" t="s">
        <v>15381</v>
      </c>
      <c r="H2714" s="34" t="str">
        <f t="shared" si="42"/>
        <v>http://dx.doi.org/10.5040/9781509903825?locatt=label:secondary_bloomsburyCollections</v>
      </c>
      <c r="I2714" s="10">
        <v>9781509903825</v>
      </c>
    </row>
    <row r="2715" spans="1:9">
      <c r="A2715" s="7" t="s">
        <v>227</v>
      </c>
      <c r="B2715" s="8" t="s">
        <v>2270</v>
      </c>
      <c r="C2715" s="8" t="s">
        <v>1300</v>
      </c>
      <c r="D2715" s="8"/>
      <c r="E2715" s="8" t="s">
        <v>2269</v>
      </c>
      <c r="F2715" s="9">
        <v>42383</v>
      </c>
      <c r="G2715" t="s">
        <v>15407</v>
      </c>
      <c r="H2715" s="34" t="str">
        <f t="shared" si="42"/>
        <v>http://dx.doi.org/10.5040/9781509902767?locatt=label:secondary_bloomsburyCollections</v>
      </c>
      <c r="I2715" s="10">
        <v>9781509902767</v>
      </c>
    </row>
    <row r="2716" spans="1:9">
      <c r="A2716" s="7" t="s">
        <v>227</v>
      </c>
      <c r="B2716" s="8" t="s">
        <v>11555</v>
      </c>
      <c r="C2716" s="8"/>
      <c r="D2716" s="8"/>
      <c r="E2716" s="8" t="s">
        <v>11554</v>
      </c>
      <c r="F2716" s="9">
        <v>42681</v>
      </c>
      <c r="G2716" t="s">
        <v>15471</v>
      </c>
      <c r="H2716" s="34" t="str">
        <f t="shared" si="42"/>
        <v>http://dx.doi.org/10.5040/9781509906437?locatt=label:secondary_bloomsburyCollections</v>
      </c>
      <c r="I2716" s="10">
        <v>9781509906437</v>
      </c>
    </row>
    <row r="2717" spans="1:9">
      <c r="A2717" s="7" t="s">
        <v>227</v>
      </c>
      <c r="B2717" s="8" t="s">
        <v>2268</v>
      </c>
      <c r="C2717" s="8" t="s">
        <v>1213</v>
      </c>
      <c r="D2717" s="8" t="s">
        <v>2267</v>
      </c>
      <c r="E2717" s="8"/>
      <c r="F2717" s="9">
        <v>42593</v>
      </c>
      <c r="G2717" t="s">
        <v>15406</v>
      </c>
      <c r="H2717" s="34" t="str">
        <f t="shared" si="42"/>
        <v>http://dx.doi.org/10.5040/9781474203197?locatt=label:secondary_bloomsburyCollections</v>
      </c>
      <c r="I2717" s="10">
        <v>9781474203197</v>
      </c>
    </row>
    <row r="2718" spans="1:9">
      <c r="A2718" s="7" t="s">
        <v>227</v>
      </c>
      <c r="B2718" s="8" t="s">
        <v>2287</v>
      </c>
      <c r="C2718" s="8" t="s">
        <v>1213</v>
      </c>
      <c r="D2718" s="8" t="s">
        <v>2286</v>
      </c>
      <c r="E2718" s="8"/>
      <c r="F2718" s="9">
        <v>42495</v>
      </c>
      <c r="G2718" t="s">
        <v>15415</v>
      </c>
      <c r="H2718" s="34" t="str">
        <f t="shared" si="42"/>
        <v>http://dx.doi.org/10.5040/9781509901661?locatt=label:secondary_bloomsburyCollections</v>
      </c>
      <c r="I2718" s="10">
        <v>9781509901661</v>
      </c>
    </row>
    <row r="2719" spans="1:9">
      <c r="A2719" s="7" t="s">
        <v>227</v>
      </c>
      <c r="B2719" s="8" t="s">
        <v>1847</v>
      </c>
      <c r="C2719" s="8"/>
      <c r="D2719" s="8" t="s">
        <v>1846</v>
      </c>
      <c r="E2719" s="8"/>
      <c r="F2719" s="9">
        <v>42621</v>
      </c>
      <c r="G2719" t="s">
        <v>15396</v>
      </c>
      <c r="H2719" s="34" t="str">
        <f t="shared" si="42"/>
        <v>http://dx.doi.org/10.5040/9781509902392?locatt=label:secondary_bloomsburyCollections</v>
      </c>
      <c r="I2719" s="10">
        <v>9781509902392</v>
      </c>
    </row>
    <row r="2720" spans="1:9">
      <c r="A2720" s="7" t="s">
        <v>227</v>
      </c>
      <c r="B2720" s="8" t="s">
        <v>2280</v>
      </c>
      <c r="C2720" s="8" t="s">
        <v>2281</v>
      </c>
      <c r="D2720" s="8"/>
      <c r="E2720" s="8" t="s">
        <v>2279</v>
      </c>
      <c r="F2720" s="9">
        <v>42509</v>
      </c>
      <c r="G2720" t="s">
        <v>15412</v>
      </c>
      <c r="H2720" s="34" t="str">
        <f t="shared" si="42"/>
        <v>http://dx.doi.org/10.5040/9781782257004?locatt=label:secondary_bloomsburyCollections</v>
      </c>
      <c r="I2720" s="10">
        <v>9781782257004</v>
      </c>
    </row>
    <row r="2721" spans="1:9">
      <c r="A2721" s="7" t="s">
        <v>227</v>
      </c>
      <c r="B2721" s="8" t="s">
        <v>4062</v>
      </c>
      <c r="C2721" s="8"/>
      <c r="D2721" s="8" t="s">
        <v>4061</v>
      </c>
      <c r="E2721" s="8"/>
      <c r="F2721" s="9">
        <v>42635</v>
      </c>
      <c r="G2721" t="s">
        <v>15451</v>
      </c>
      <c r="H2721" s="34" t="str">
        <f t="shared" si="42"/>
        <v>http://dx.doi.org/10.5040/9781474201988?locatt=label:secondary_bloomsburyCollections</v>
      </c>
      <c r="I2721" s="10">
        <v>9781474201988</v>
      </c>
    </row>
    <row r="2722" spans="1:9">
      <c r="A2722" s="7" t="s">
        <v>227</v>
      </c>
      <c r="B2722" s="8" t="s">
        <v>4057</v>
      </c>
      <c r="C2722" s="8" t="s">
        <v>2941</v>
      </c>
      <c r="D2722" s="8"/>
      <c r="E2722" s="8" t="s">
        <v>4056</v>
      </c>
      <c r="F2722" s="9">
        <v>42447</v>
      </c>
      <c r="G2722" t="s">
        <v>15449</v>
      </c>
      <c r="H2722" s="34" t="str">
        <f t="shared" si="42"/>
        <v>http://dx.doi.org/10.5040/9781509909292?locatt=label:secondary_bloomsburyCollections</v>
      </c>
      <c r="I2722" s="10">
        <v>9781509909292</v>
      </c>
    </row>
    <row r="2723" spans="1:9">
      <c r="A2723" s="7" t="s">
        <v>227</v>
      </c>
      <c r="B2723" s="8" t="s">
        <v>5113</v>
      </c>
      <c r="C2723" s="8"/>
      <c r="D2723" s="8"/>
      <c r="E2723" s="8" t="s">
        <v>5112</v>
      </c>
      <c r="F2723" s="9">
        <v>42649</v>
      </c>
      <c r="G2723" t="s">
        <v>15463</v>
      </c>
      <c r="H2723" s="34" t="str">
        <f t="shared" si="42"/>
        <v>http://dx.doi.org/10.5040/9781509903856?locatt=label:secondary_bloomsburyCollections</v>
      </c>
      <c r="I2723" s="10">
        <v>9781509903856</v>
      </c>
    </row>
    <row r="2724" spans="1:9">
      <c r="A2724" s="7" t="s">
        <v>227</v>
      </c>
      <c r="B2724" s="8" t="s">
        <v>1862</v>
      </c>
      <c r="C2724" s="8"/>
      <c r="D2724" s="8" t="s">
        <v>965</v>
      </c>
      <c r="E2724" s="8"/>
      <c r="F2724" s="9">
        <v>42425</v>
      </c>
      <c r="G2724" t="s">
        <v>15404</v>
      </c>
      <c r="H2724" s="34" t="str">
        <f t="shared" si="42"/>
        <v>http://dx.doi.org/10.5040/9781509904853?locatt=label:secondary_bloomsburyCollections</v>
      </c>
      <c r="I2724" s="10">
        <v>9781509904853</v>
      </c>
    </row>
    <row r="2725" spans="1:9">
      <c r="A2725" s="7" t="s">
        <v>227</v>
      </c>
      <c r="B2725" s="8" t="s">
        <v>1229</v>
      </c>
      <c r="C2725" s="8"/>
      <c r="D2725" s="8"/>
      <c r="E2725" s="8" t="s">
        <v>1228</v>
      </c>
      <c r="F2725" s="9">
        <v>42621</v>
      </c>
      <c r="G2725" t="s">
        <v>15379</v>
      </c>
      <c r="H2725" s="34" t="str">
        <f t="shared" si="42"/>
        <v>http://dx.doi.org/10.5040/9781509902347?locatt=label:secondary_bloomsburyCollections</v>
      </c>
      <c r="I2725" s="10">
        <v>9781509902347</v>
      </c>
    </row>
    <row r="2726" spans="1:9">
      <c r="A2726" s="7" t="s">
        <v>227</v>
      </c>
      <c r="B2726" s="8" t="s">
        <v>5111</v>
      </c>
      <c r="C2726" s="8"/>
      <c r="D2726" s="8" t="s">
        <v>5110</v>
      </c>
      <c r="E2726" s="8"/>
      <c r="F2726" s="9">
        <v>42691</v>
      </c>
      <c r="G2726" t="s">
        <v>15462</v>
      </c>
      <c r="H2726" s="34" t="str">
        <f t="shared" si="42"/>
        <v>http://dx.doi.org/10.5040/9781509909513?locatt=label:secondary_bloomsburyCollections</v>
      </c>
      <c r="I2726" s="10">
        <v>9781509909513</v>
      </c>
    </row>
    <row r="2727" spans="1:9">
      <c r="A2727" s="7" t="s">
        <v>227</v>
      </c>
      <c r="B2727" s="8" t="s">
        <v>3591</v>
      </c>
      <c r="C2727" s="8" t="s">
        <v>931</v>
      </c>
      <c r="D2727" s="8"/>
      <c r="E2727" s="8" t="s">
        <v>3590</v>
      </c>
      <c r="F2727" s="9">
        <v>42649</v>
      </c>
      <c r="G2727" t="s">
        <v>15446</v>
      </c>
      <c r="H2727" s="34" t="str">
        <f t="shared" si="42"/>
        <v>http://dx.doi.org/10.5040/9781509902217?locatt=label:secondary_bloomsburyCollections</v>
      </c>
      <c r="I2727" s="10">
        <v>9781509902217</v>
      </c>
    </row>
    <row r="2728" spans="1:9">
      <c r="A2728" s="7" t="s">
        <v>227</v>
      </c>
      <c r="B2728" s="8" t="s">
        <v>11757</v>
      </c>
      <c r="C2728" s="8"/>
      <c r="D2728" s="8"/>
      <c r="E2728" s="8" t="s">
        <v>11756</v>
      </c>
      <c r="F2728" s="9">
        <v>42789</v>
      </c>
      <c r="G2728" t="s">
        <v>15472</v>
      </c>
      <c r="H2728" s="34" t="str">
        <f t="shared" si="42"/>
        <v>http://dx.doi.org/10.5040/9781782256830?locatt=label:secondary_bloomsburyCollections</v>
      </c>
      <c r="I2728" s="10">
        <v>9781782256830</v>
      </c>
    </row>
    <row r="2729" spans="1:9">
      <c r="A2729" s="7" t="s">
        <v>227</v>
      </c>
      <c r="B2729" s="8" t="s">
        <v>2936</v>
      </c>
      <c r="C2729" s="8"/>
      <c r="D2729" s="8"/>
      <c r="E2729" s="8" t="s">
        <v>2935</v>
      </c>
      <c r="F2729" s="9">
        <v>42649</v>
      </c>
      <c r="G2729" t="s">
        <v>15433</v>
      </c>
      <c r="H2729" s="34" t="str">
        <f t="shared" si="42"/>
        <v>http://dx.doi.org/10.5040/9781509906109?locatt=label:secondary_bloomsburyCollections</v>
      </c>
      <c r="I2729" s="10">
        <v>9781509906109</v>
      </c>
    </row>
    <row r="2730" spans="1:9">
      <c r="A2730" s="7" t="s">
        <v>227</v>
      </c>
      <c r="B2730" s="8" t="s">
        <v>4076</v>
      </c>
      <c r="C2730" s="8"/>
      <c r="D2730" s="8"/>
      <c r="E2730" s="8"/>
      <c r="F2730" s="9">
        <v>42747</v>
      </c>
      <c r="G2730" t="s">
        <v>15460</v>
      </c>
      <c r="H2730" s="34" t="str">
        <f t="shared" si="42"/>
        <v>http://dx.doi.org/10.5040/9781509909131?locatt=label:secondary_bloomsburyCollections</v>
      </c>
      <c r="I2730" s="10">
        <v>9781509909131</v>
      </c>
    </row>
    <row r="2731" spans="1:9">
      <c r="A2731" s="7" t="s">
        <v>227</v>
      </c>
      <c r="B2731" s="8" t="s">
        <v>3587</v>
      </c>
      <c r="C2731" s="8"/>
      <c r="D2731" s="8"/>
      <c r="E2731" s="8" t="s">
        <v>3586</v>
      </c>
      <c r="F2731" s="9">
        <v>42677</v>
      </c>
      <c r="G2731" t="s">
        <v>15444</v>
      </c>
      <c r="H2731" s="34" t="str">
        <f t="shared" si="42"/>
        <v>http://dx.doi.org/10.5040/9781782259206?locatt=label:secondary_bloomsburyCollections</v>
      </c>
      <c r="I2731" s="10">
        <v>9781782259206</v>
      </c>
    </row>
    <row r="2732" spans="1:9">
      <c r="A2732" s="7" t="s">
        <v>227</v>
      </c>
      <c r="B2732" s="8" t="s">
        <v>2930</v>
      </c>
      <c r="C2732" s="8"/>
      <c r="D2732" s="8" t="s">
        <v>2929</v>
      </c>
      <c r="E2732" s="8"/>
      <c r="F2732" s="9">
        <v>42607</v>
      </c>
      <c r="G2732" t="s">
        <v>15430</v>
      </c>
      <c r="H2732" s="34" t="str">
        <f t="shared" si="42"/>
        <v>http://dx.doi.org/10.5040/9781782259244?locatt=label:secondary_bloomsburyCollections</v>
      </c>
      <c r="I2732" s="10">
        <v>9781782259244</v>
      </c>
    </row>
    <row r="2733" spans="1:9">
      <c r="A2733" s="7" t="s">
        <v>227</v>
      </c>
      <c r="B2733" s="8" t="s">
        <v>2292</v>
      </c>
      <c r="C2733" s="8"/>
      <c r="D2733" s="8" t="s">
        <v>2291</v>
      </c>
      <c r="E2733" s="8"/>
      <c r="F2733" s="9">
        <v>42761</v>
      </c>
      <c r="G2733" t="s">
        <v>15418</v>
      </c>
      <c r="H2733" s="34" t="str">
        <f t="shared" si="42"/>
        <v>http://dx.doi.org/10.5040/9781509906697?locatt=label:secondary_bloomsburyCollections</v>
      </c>
      <c r="I2733" s="10">
        <v>9781509906697</v>
      </c>
    </row>
    <row r="2734" spans="1:9">
      <c r="A2734" s="7" t="s">
        <v>227</v>
      </c>
      <c r="B2734" s="8" t="s">
        <v>1541</v>
      </c>
      <c r="C2734" s="8" t="s">
        <v>1205</v>
      </c>
      <c r="D2734" s="8"/>
      <c r="E2734" s="8" t="s">
        <v>1540</v>
      </c>
      <c r="F2734" s="9">
        <v>42523</v>
      </c>
      <c r="G2734" t="s">
        <v>15386</v>
      </c>
      <c r="H2734" s="34" t="str">
        <f t="shared" si="42"/>
        <v>http://dx.doi.org/10.5040/9781509906468?locatt=label:secondary_bloomsburyCollections</v>
      </c>
      <c r="I2734" s="10">
        <v>9781509906468</v>
      </c>
    </row>
    <row r="2735" spans="1:9">
      <c r="A2735" s="7" t="s">
        <v>227</v>
      </c>
      <c r="B2735" s="8" t="s">
        <v>4059</v>
      </c>
      <c r="C2735" s="8" t="s">
        <v>4060</v>
      </c>
      <c r="D2735" s="8"/>
      <c r="E2735" s="8" t="s">
        <v>4058</v>
      </c>
      <c r="F2735" s="9">
        <v>42579</v>
      </c>
      <c r="G2735" t="s">
        <v>15450</v>
      </c>
      <c r="H2735" s="34" t="str">
        <f t="shared" si="42"/>
        <v>http://dx.doi.org/10.5040/9781509907373?locatt=label:secondary_bloomsburyCollections</v>
      </c>
      <c r="I2735" s="10">
        <v>9781509907373</v>
      </c>
    </row>
    <row r="2736" spans="1:9">
      <c r="A2736" s="7" t="s">
        <v>227</v>
      </c>
      <c r="B2736" s="8" t="s">
        <v>2932</v>
      </c>
      <c r="C2736" s="8"/>
      <c r="D2736" s="8" t="s">
        <v>2931</v>
      </c>
      <c r="E2736" s="8"/>
      <c r="F2736" s="9">
        <v>42663</v>
      </c>
      <c r="G2736" t="s">
        <v>15431</v>
      </c>
      <c r="H2736" s="34" t="str">
        <f t="shared" si="42"/>
        <v>http://dx.doi.org/10.5040/9781509900787?locatt=label:secondary_bloomsburyCollections</v>
      </c>
      <c r="I2736" s="10">
        <v>9781509900787</v>
      </c>
    </row>
    <row r="2737" spans="1:9">
      <c r="A2737" s="7" t="s">
        <v>227</v>
      </c>
      <c r="B2737" s="8" t="s">
        <v>4075</v>
      </c>
      <c r="C2737" s="8" t="s">
        <v>1210</v>
      </c>
      <c r="D2737" s="8"/>
      <c r="E2737" s="8" t="s">
        <v>4074</v>
      </c>
      <c r="F2737" s="9">
        <v>42705</v>
      </c>
      <c r="G2737" t="s">
        <v>15459</v>
      </c>
      <c r="H2737" s="34" t="str">
        <f t="shared" si="42"/>
        <v>http://dx.doi.org/10.5040/9781509906024?locatt=label:secondary_bloomsburyCollections</v>
      </c>
      <c r="I2737" s="10">
        <v>9781509906024</v>
      </c>
    </row>
    <row r="2738" spans="1:9">
      <c r="A2738" s="7" t="s">
        <v>227</v>
      </c>
      <c r="B2738" s="8" t="s">
        <v>2913</v>
      </c>
      <c r="C2738" s="8"/>
      <c r="D2738" s="8" t="s">
        <v>2912</v>
      </c>
      <c r="E2738" s="8"/>
      <c r="F2738" s="9">
        <v>42635</v>
      </c>
      <c r="G2738" t="s">
        <v>15421</v>
      </c>
      <c r="H2738" s="34" t="str">
        <f t="shared" si="42"/>
        <v>http://dx.doi.org/10.5040/9781474202626?locatt=label:secondary_bloomsburyCollections</v>
      </c>
      <c r="I2738" s="10">
        <v>9781474202626</v>
      </c>
    </row>
    <row r="2739" spans="1:9">
      <c r="A2739" s="7" t="s">
        <v>227</v>
      </c>
      <c r="B2739" s="8" t="s">
        <v>10683</v>
      </c>
      <c r="C2739" s="8" t="s">
        <v>1210</v>
      </c>
      <c r="D2739" s="8"/>
      <c r="E2739" s="8" t="s">
        <v>10682</v>
      </c>
      <c r="F2739" s="9">
        <v>42719</v>
      </c>
      <c r="G2739" t="s">
        <v>15468</v>
      </c>
      <c r="H2739" s="34" t="str">
        <f t="shared" si="42"/>
        <v>http://dx.doi.org/10.5040/9781509908615?locatt=label:secondary_bloomsburyCollections</v>
      </c>
      <c r="I2739" s="10">
        <v>9781509908615</v>
      </c>
    </row>
    <row r="2740" spans="1:9">
      <c r="A2740" s="7" t="s">
        <v>227</v>
      </c>
      <c r="B2740" s="8" t="s">
        <v>1545</v>
      </c>
      <c r="C2740" s="8"/>
      <c r="D2740" s="8" t="s">
        <v>1544</v>
      </c>
      <c r="E2740" s="8"/>
      <c r="F2740" s="9">
        <v>42705</v>
      </c>
      <c r="G2740" t="s">
        <v>15388</v>
      </c>
      <c r="H2740" s="34" t="str">
        <f t="shared" si="42"/>
        <v>http://dx.doi.org/10.5040/9781509900664?locatt=label:secondary_bloomsburyCollections</v>
      </c>
      <c r="I2740" s="10">
        <v>9781509900664</v>
      </c>
    </row>
    <row r="2741" spans="1:9">
      <c r="A2741" s="7" t="s">
        <v>227</v>
      </c>
      <c r="B2741" s="8" t="s">
        <v>1840</v>
      </c>
      <c r="C2741" s="8"/>
      <c r="D2741" s="8"/>
      <c r="E2741" s="8" t="s">
        <v>1839</v>
      </c>
      <c r="F2741" s="9">
        <v>42453</v>
      </c>
      <c r="G2741" t="s">
        <v>15392</v>
      </c>
      <c r="H2741" s="34" t="str">
        <f t="shared" si="42"/>
        <v>http://dx.doi.org/10.5040/9781474202596?locatt=label:secondary_bloomsburyCollections</v>
      </c>
      <c r="I2741" s="10">
        <v>9781474202596</v>
      </c>
    </row>
    <row r="2742" spans="1:9">
      <c r="A2742" s="7" t="s">
        <v>227</v>
      </c>
      <c r="B2742" s="8" t="s">
        <v>3593</v>
      </c>
      <c r="C2742" s="8"/>
      <c r="D2742" s="8" t="s">
        <v>3592</v>
      </c>
      <c r="E2742" s="8"/>
      <c r="F2742" s="9">
        <v>42649</v>
      </c>
      <c r="G2742" t="s">
        <v>15447</v>
      </c>
      <c r="H2742" s="34" t="str">
        <f t="shared" si="42"/>
        <v>http://dx.doi.org/10.5040/9781509905379?locatt=label:secondary_bloomsburyCollections</v>
      </c>
      <c r="I2742" s="10">
        <v>9781509905379</v>
      </c>
    </row>
    <row r="2743" spans="1:9">
      <c r="A2743" s="7" t="s">
        <v>227</v>
      </c>
      <c r="B2743" s="8" t="s">
        <v>4068</v>
      </c>
      <c r="C2743" s="8"/>
      <c r="D2743" s="8"/>
      <c r="E2743" s="8" t="s">
        <v>4067</v>
      </c>
      <c r="F2743" s="9">
        <v>42467</v>
      </c>
      <c r="G2743" t="s">
        <v>15454</v>
      </c>
      <c r="H2743" s="34" t="str">
        <f t="shared" si="42"/>
        <v>http://dx.doi.org/10.5040/9781849469944?locatt=label:secondary_bloomsburyCollections</v>
      </c>
      <c r="I2743" s="10">
        <v>9781849469944</v>
      </c>
    </row>
    <row r="2744" spans="1:9">
      <c r="A2744" s="7" t="s">
        <v>227</v>
      </c>
      <c r="B2744" s="8" t="s">
        <v>2926</v>
      </c>
      <c r="C2744" s="8"/>
      <c r="D2744" s="8"/>
      <c r="E2744" s="8" t="s">
        <v>2925</v>
      </c>
      <c r="F2744" s="9">
        <v>42537</v>
      </c>
      <c r="G2744" t="s">
        <v>15428</v>
      </c>
      <c r="H2744" s="34" t="str">
        <f t="shared" si="42"/>
        <v>http://dx.doi.org/10.5040/9781782258025?locatt=label:secondary_bloomsburyCollections</v>
      </c>
      <c r="I2744" s="10">
        <v>9781782258025</v>
      </c>
    </row>
    <row r="2745" spans="1:9">
      <c r="A2745" s="7" t="s">
        <v>227</v>
      </c>
      <c r="B2745" s="8" t="s">
        <v>2288</v>
      </c>
      <c r="C2745" s="8"/>
      <c r="D2745" s="8" t="s">
        <v>1896</v>
      </c>
      <c r="E2745" s="8"/>
      <c r="F2745" s="9">
        <v>42663</v>
      </c>
      <c r="G2745" t="s">
        <v>15416</v>
      </c>
      <c r="H2745" s="34" t="str">
        <f t="shared" si="42"/>
        <v>http://dx.doi.org/10.5040/9781509904655?locatt=label:secondary_bloomsburyCollections</v>
      </c>
      <c r="I2745" s="10">
        <v>9781509904655</v>
      </c>
    </row>
    <row r="2746" spans="1:9">
      <c r="A2746" s="7" t="s">
        <v>227</v>
      </c>
      <c r="B2746" s="8" t="s">
        <v>1539</v>
      </c>
      <c r="C2746" s="8"/>
      <c r="D2746" s="8"/>
      <c r="E2746" s="8" t="s">
        <v>1538</v>
      </c>
      <c r="F2746" s="9">
        <v>42537</v>
      </c>
      <c r="G2746" t="s">
        <v>15385</v>
      </c>
      <c r="H2746" s="34" t="str">
        <f t="shared" si="42"/>
        <v>http://dx.doi.org/10.5040/9781509906499?locatt=label:secondary_bloomsburyCollections</v>
      </c>
      <c r="I2746" s="10">
        <v>9781509906499</v>
      </c>
    </row>
    <row r="2747" spans="1:9">
      <c r="A2747" s="7" t="s">
        <v>227</v>
      </c>
      <c r="B2747" s="8" t="s">
        <v>1103</v>
      </c>
      <c r="C2747" s="8"/>
      <c r="D2747" s="8" t="s">
        <v>1102</v>
      </c>
      <c r="E2747" s="8"/>
      <c r="F2747" s="9">
        <v>42663</v>
      </c>
      <c r="G2747" t="s">
        <v>15377</v>
      </c>
      <c r="H2747" s="34" t="str">
        <f t="shared" si="42"/>
        <v>http://dx.doi.org/10.5040/9781474203395?locatt=label:secondary_bloomsburyCollections</v>
      </c>
      <c r="I2747" s="10">
        <v>9781474203395</v>
      </c>
    </row>
    <row r="2748" spans="1:9">
      <c r="A2748" s="7" t="s">
        <v>227</v>
      </c>
      <c r="B2748" s="8" t="s">
        <v>3579</v>
      </c>
      <c r="C2748" s="8"/>
      <c r="D2748" s="8" t="s">
        <v>3578</v>
      </c>
      <c r="E2748" s="8"/>
      <c r="F2748" s="9">
        <v>42621</v>
      </c>
      <c r="G2748" t="s">
        <v>15440</v>
      </c>
      <c r="H2748" s="34" t="str">
        <f t="shared" si="42"/>
        <v>http://dx.doi.org/10.5040/9781782257585?locatt=label:secondary_bloomsburyCollections</v>
      </c>
      <c r="I2748" s="10">
        <v>9781782257585</v>
      </c>
    </row>
    <row r="2749" spans="1:9">
      <c r="A2749" s="7" t="s">
        <v>227</v>
      </c>
      <c r="B2749" s="8" t="s">
        <v>2919</v>
      </c>
      <c r="C2749" s="8"/>
      <c r="D2749" s="8"/>
      <c r="E2749" s="8" t="s">
        <v>2918</v>
      </c>
      <c r="F2749" s="9">
        <v>42607</v>
      </c>
      <c r="G2749" t="s">
        <v>15424</v>
      </c>
      <c r="H2749" s="34" t="str">
        <f t="shared" si="42"/>
        <v>http://dx.doi.org/10.5040/9781474201629?locatt=label:secondary_bloomsburyCollections</v>
      </c>
      <c r="I2749" s="10">
        <v>9781474201629</v>
      </c>
    </row>
    <row r="2750" spans="1:9">
      <c r="A2750" s="7" t="s">
        <v>227</v>
      </c>
      <c r="B2750" s="8" t="s">
        <v>3577</v>
      </c>
      <c r="C2750" s="8"/>
      <c r="D2750" s="8"/>
      <c r="E2750" s="8" t="s">
        <v>3576</v>
      </c>
      <c r="F2750" s="9">
        <v>42705</v>
      </c>
      <c r="G2750" t="s">
        <v>15439</v>
      </c>
      <c r="H2750" s="34" t="str">
        <f t="shared" si="42"/>
        <v>http://dx.doi.org/10.5040/9781509903139?locatt=label:secondary_bloomsburyCollections</v>
      </c>
      <c r="I2750" s="10">
        <v>9781509903139</v>
      </c>
    </row>
    <row r="2751" spans="1:9">
      <c r="A2751" s="7" t="s">
        <v>227</v>
      </c>
      <c r="B2751" s="8" t="s">
        <v>2917</v>
      </c>
      <c r="C2751" s="8"/>
      <c r="D2751" s="8"/>
      <c r="E2751" s="8" t="s">
        <v>2916</v>
      </c>
      <c r="F2751" s="9">
        <v>42537</v>
      </c>
      <c r="G2751" t="s">
        <v>15423</v>
      </c>
      <c r="H2751" s="34" t="str">
        <f t="shared" si="42"/>
        <v>http://dx.doi.org/10.5040/9781474201612?locatt=label:secondary_bloomsburyCollections</v>
      </c>
      <c r="I2751" s="10">
        <v>9781474201612</v>
      </c>
    </row>
    <row r="2752" spans="1:9">
      <c r="A2752" s="7" t="s">
        <v>227</v>
      </c>
      <c r="B2752" s="8" t="s">
        <v>1653</v>
      </c>
      <c r="C2752" s="8" t="s">
        <v>1654</v>
      </c>
      <c r="D2752" s="8"/>
      <c r="E2752" s="8" t="s">
        <v>1652</v>
      </c>
      <c r="F2752" s="9">
        <v>42621</v>
      </c>
      <c r="G2752" t="s">
        <v>15390</v>
      </c>
      <c r="H2752" s="34" t="str">
        <f t="shared" si="42"/>
        <v>http://dx.doi.org/10.5040/9781509908165?locatt=label:secondary_bloomsburyCollections</v>
      </c>
      <c r="I2752" s="10">
        <v>9781509908165</v>
      </c>
    </row>
    <row r="2753" spans="1:9">
      <c r="A2753" s="7" t="s">
        <v>227</v>
      </c>
      <c r="B2753" s="8" t="s">
        <v>2278</v>
      </c>
      <c r="C2753" s="8" t="s">
        <v>1472</v>
      </c>
      <c r="D2753" s="8" t="s">
        <v>2277</v>
      </c>
      <c r="E2753" s="8"/>
      <c r="F2753" s="9">
        <v>42425</v>
      </c>
      <c r="G2753" t="s">
        <v>15411</v>
      </c>
      <c r="H2753" s="34" t="str">
        <f t="shared" si="42"/>
        <v>http://dx.doi.org/10.5040/9781782256915?locatt=label:secondary_bloomsburyCollections</v>
      </c>
      <c r="I2753" s="10">
        <v>9781782256915</v>
      </c>
    </row>
    <row r="2754" spans="1:9">
      <c r="A2754" s="7" t="s">
        <v>227</v>
      </c>
      <c r="B2754" s="8" t="s">
        <v>3571</v>
      </c>
      <c r="C2754" s="8" t="s">
        <v>969</v>
      </c>
      <c r="D2754" s="8"/>
      <c r="E2754" s="8" t="s">
        <v>3570</v>
      </c>
      <c r="F2754" s="9">
        <v>42677</v>
      </c>
      <c r="G2754" t="s">
        <v>15436</v>
      </c>
      <c r="H2754" s="34" t="str">
        <f t="shared" si="42"/>
        <v>http://dx.doi.org/10.5040/9781474202534?locatt=label:secondary_bloomsburyCollections</v>
      </c>
      <c r="I2754" s="10">
        <v>9781474202534</v>
      </c>
    </row>
    <row r="2755" spans="1:9">
      <c r="A2755" s="7" t="s">
        <v>227</v>
      </c>
      <c r="B2755" s="8" t="s">
        <v>1535</v>
      </c>
      <c r="C2755" s="8" t="s">
        <v>1300</v>
      </c>
      <c r="D2755" s="8"/>
      <c r="E2755" s="8" t="s">
        <v>1534</v>
      </c>
      <c r="F2755" s="9">
        <v>42705</v>
      </c>
      <c r="G2755" t="s">
        <v>15383</v>
      </c>
      <c r="H2755" s="34" t="str">
        <f t="shared" ref="H2755:H2818" si="43">HYPERLINK(G2755,G2755)</f>
        <v>http://dx.doi.org/10.5040/9781509900978?locatt=label:secondary_bloomsburyCollections</v>
      </c>
      <c r="I2755" s="10">
        <v>9781509900978</v>
      </c>
    </row>
    <row r="2756" spans="1:9">
      <c r="A2756" s="7" t="s">
        <v>227</v>
      </c>
      <c r="B2756" s="8" t="s">
        <v>2938</v>
      </c>
      <c r="C2756" s="8" t="s">
        <v>931</v>
      </c>
      <c r="D2756" s="8"/>
      <c r="E2756" s="8" t="s">
        <v>2937</v>
      </c>
      <c r="F2756" s="9">
        <v>42621</v>
      </c>
      <c r="G2756" t="s">
        <v>15434</v>
      </c>
      <c r="H2756" s="34" t="str">
        <f t="shared" si="43"/>
        <v>http://dx.doi.org/10.5040/9781509906307?locatt=label:secondary_bloomsburyCollections</v>
      </c>
      <c r="I2756" s="10">
        <v>9781509906307</v>
      </c>
    </row>
    <row r="2757" spans="1:9">
      <c r="A2757" s="7" t="s">
        <v>227</v>
      </c>
      <c r="B2757" s="8" t="s">
        <v>1537</v>
      </c>
      <c r="C2757" s="8"/>
      <c r="D2757" s="8" t="s">
        <v>1536</v>
      </c>
      <c r="E2757" s="8"/>
      <c r="F2757" s="9">
        <v>42411</v>
      </c>
      <c r="G2757" t="s">
        <v>15384</v>
      </c>
      <c r="H2757" s="34" t="str">
        <f t="shared" si="43"/>
        <v>http://dx.doi.org/10.5040/9781474202404?locatt=label:secondary_bloomsburyCollections</v>
      </c>
      <c r="I2757" s="10">
        <v>9781474202404</v>
      </c>
    </row>
    <row r="2758" spans="1:9">
      <c r="A2758" s="7" t="s">
        <v>227</v>
      </c>
      <c r="B2758" s="8" t="s">
        <v>7657</v>
      </c>
      <c r="C2758" s="8"/>
      <c r="D2758" s="8" t="s">
        <v>11070</v>
      </c>
      <c r="E2758" s="8"/>
      <c r="F2758" s="9">
        <v>42537</v>
      </c>
      <c r="G2758" t="s">
        <v>15469</v>
      </c>
      <c r="H2758" s="34" t="str">
        <f t="shared" si="43"/>
        <v>http://dx.doi.org/10.5040/9781782257677?locatt=label:secondary_bloomsburyCollections</v>
      </c>
      <c r="I2758" s="10">
        <v>9781782257677</v>
      </c>
    </row>
    <row r="2759" spans="1:9">
      <c r="A2759" s="7" t="s">
        <v>227</v>
      </c>
      <c r="B2759" s="8" t="s">
        <v>1533</v>
      </c>
      <c r="C2759" s="8"/>
      <c r="D2759" s="8" t="s">
        <v>1532</v>
      </c>
      <c r="E2759" s="8"/>
      <c r="F2759" s="9">
        <v>42621</v>
      </c>
      <c r="G2759" t="s">
        <v>15382</v>
      </c>
      <c r="H2759" s="34" t="str">
        <f t="shared" si="43"/>
        <v>http://dx.doi.org/10.5040/9781474202275?locatt=label:secondary_bloomsburyCollections</v>
      </c>
      <c r="I2759" s="10">
        <v>9781474202275</v>
      </c>
    </row>
    <row r="2760" spans="1:9">
      <c r="A2760" s="7" t="s">
        <v>227</v>
      </c>
      <c r="B2760" s="8" t="s">
        <v>2272</v>
      </c>
      <c r="C2760" s="8" t="s">
        <v>1430</v>
      </c>
      <c r="D2760" s="8" t="s">
        <v>2271</v>
      </c>
      <c r="E2760" s="8"/>
      <c r="F2760" s="9">
        <v>42593</v>
      </c>
      <c r="G2760" t="s">
        <v>15408</v>
      </c>
      <c r="H2760" s="34" t="str">
        <f t="shared" si="43"/>
        <v>http://dx.doi.org/10.5040/9781509901036?locatt=label:secondary_bloomsburyCollections</v>
      </c>
      <c r="I2760" s="10">
        <v>9781509901036</v>
      </c>
    </row>
    <row r="2761" spans="1:9">
      <c r="A2761" s="7" t="s">
        <v>227</v>
      </c>
      <c r="B2761" s="8" t="s">
        <v>2266</v>
      </c>
      <c r="C2761" s="8" t="s">
        <v>1205</v>
      </c>
      <c r="D2761" s="8" t="s">
        <v>936</v>
      </c>
      <c r="E2761" s="8"/>
      <c r="F2761" s="9">
        <v>42607</v>
      </c>
      <c r="G2761" t="s">
        <v>15405</v>
      </c>
      <c r="H2761" s="34" t="str">
        <f t="shared" si="43"/>
        <v>http://dx.doi.org/10.5040/9781509904082?locatt=label:secondary_bloomsburyCollections</v>
      </c>
      <c r="I2761" s="10">
        <v>9781509904082</v>
      </c>
    </row>
    <row r="2762" spans="1:9">
      <c r="A2762" s="7" t="s">
        <v>227</v>
      </c>
      <c r="B2762" s="8" t="s">
        <v>452</v>
      </c>
      <c r="C2762" s="8"/>
      <c r="D2762" s="8"/>
      <c r="E2762" s="8" t="s">
        <v>451</v>
      </c>
      <c r="F2762" s="9">
        <v>42411</v>
      </c>
      <c r="G2762" t="s">
        <v>15372</v>
      </c>
      <c r="H2762" s="34" t="str">
        <f t="shared" si="43"/>
        <v>http://dx.doi.org/10.5040/9781849469418?locatt=label:secondary_bloomsburyCollections</v>
      </c>
      <c r="I2762" s="10">
        <v>9781849469418</v>
      </c>
    </row>
    <row r="2763" spans="1:9">
      <c r="A2763" s="7" t="s">
        <v>227</v>
      </c>
      <c r="B2763" s="8" t="s">
        <v>4069</v>
      </c>
      <c r="C2763" s="8"/>
      <c r="D2763" s="8"/>
      <c r="E2763" s="8" t="s">
        <v>1887</v>
      </c>
      <c r="F2763" s="9">
        <v>42397</v>
      </c>
      <c r="G2763" t="s">
        <v>15455</v>
      </c>
      <c r="H2763" s="34" t="str">
        <f t="shared" si="43"/>
        <v>http://dx.doi.org/10.5040/9781782256595?locatt=label:secondary_bloomsburyCollections</v>
      </c>
      <c r="I2763" s="10">
        <v>9781782256595</v>
      </c>
    </row>
    <row r="2764" spans="1:9">
      <c r="A2764" s="7" t="s">
        <v>227</v>
      </c>
      <c r="B2764" s="8" t="s">
        <v>2924</v>
      </c>
      <c r="C2764" s="8"/>
      <c r="D2764" s="8"/>
      <c r="E2764" s="8" t="s">
        <v>2923</v>
      </c>
      <c r="F2764" s="9">
        <v>42663</v>
      </c>
      <c r="G2764" t="s">
        <v>15427</v>
      </c>
      <c r="H2764" s="34" t="str">
        <f t="shared" si="43"/>
        <v>http://dx.doi.org/10.5040/9781509902484?locatt=label:secondary_bloomsburyCollections</v>
      </c>
      <c r="I2764" s="10">
        <v>9781509902484</v>
      </c>
    </row>
    <row r="2765" spans="1:9">
      <c r="A2765" s="7" t="s">
        <v>227</v>
      </c>
      <c r="B2765" s="8" t="s">
        <v>3595</v>
      </c>
      <c r="C2765" s="8"/>
      <c r="D2765" s="8"/>
      <c r="E2765" s="8" t="s">
        <v>3594</v>
      </c>
      <c r="F2765" s="9">
        <v>42621</v>
      </c>
      <c r="G2765" t="s">
        <v>15448</v>
      </c>
      <c r="H2765" s="34" t="str">
        <f t="shared" si="43"/>
        <v>http://dx.doi.org/10.5040/9781509906345?locatt=label:secondary_bloomsburyCollections</v>
      </c>
      <c r="I2765" s="10">
        <v>9781509906345</v>
      </c>
    </row>
    <row r="2766" spans="1:9">
      <c r="A2766" s="7" t="s">
        <v>227</v>
      </c>
      <c r="B2766" s="8" t="s">
        <v>6546</v>
      </c>
      <c r="C2766" s="8"/>
      <c r="D2766" s="8"/>
      <c r="E2766" s="8" t="s">
        <v>6545</v>
      </c>
      <c r="F2766" s="9">
        <v>42621</v>
      </c>
      <c r="G2766" t="s">
        <v>15465</v>
      </c>
      <c r="H2766" s="34" t="str">
        <f t="shared" si="43"/>
        <v>http://dx.doi.org/10.5040/9781509900589?locatt=label:secondary_bloomsburyCollections</v>
      </c>
      <c r="I2766" s="10">
        <v>9781509900589</v>
      </c>
    </row>
    <row r="2767" spans="1:9">
      <c r="A2767" s="7" t="s">
        <v>227</v>
      </c>
      <c r="B2767" s="8" t="s">
        <v>639</v>
      </c>
      <c r="C2767" s="8"/>
      <c r="D2767" s="8" t="s">
        <v>638</v>
      </c>
      <c r="E2767" s="8"/>
      <c r="F2767" s="9">
        <v>42481</v>
      </c>
      <c r="G2767" t="s">
        <v>15374</v>
      </c>
      <c r="H2767" s="34" t="str">
        <f t="shared" si="43"/>
        <v>http://dx.doi.org/10.5040/9781509905577?locatt=label:secondary_bloomsburyCollections</v>
      </c>
      <c r="I2767" s="10">
        <v>9781509905577</v>
      </c>
    </row>
    <row r="2768" spans="1:9">
      <c r="A2768" s="7" t="s">
        <v>227</v>
      </c>
      <c r="B2768" s="8" t="s">
        <v>1838</v>
      </c>
      <c r="C2768" s="8"/>
      <c r="D2768" s="8" t="s">
        <v>1837</v>
      </c>
      <c r="E2768" s="8"/>
      <c r="F2768" s="9">
        <v>42425</v>
      </c>
      <c r="G2768" t="s">
        <v>15391</v>
      </c>
      <c r="H2768" s="34" t="str">
        <f t="shared" si="43"/>
        <v>http://dx.doi.org/10.5040/9781474202282?locatt=label:secondary_bloomsburyCollections</v>
      </c>
      <c r="I2768" s="10">
        <v>9781474202282</v>
      </c>
    </row>
    <row r="2769" spans="1:9">
      <c r="A2769" s="7" t="s">
        <v>227</v>
      </c>
      <c r="B2769" s="8" t="s">
        <v>1844</v>
      </c>
      <c r="C2769" s="8"/>
      <c r="D2769" s="8" t="s">
        <v>1843</v>
      </c>
      <c r="E2769" s="8"/>
      <c r="F2769" s="9">
        <v>42635</v>
      </c>
      <c r="G2769" t="s">
        <v>15394</v>
      </c>
      <c r="H2769" s="34" t="str">
        <f t="shared" si="43"/>
        <v>http://dx.doi.org/10.5040/9781474203142?locatt=label:secondary_bloomsburyCollections</v>
      </c>
      <c r="I2769" s="10">
        <v>9781474203142</v>
      </c>
    </row>
    <row r="2770" spans="1:9">
      <c r="A2770" s="7" t="s">
        <v>227</v>
      </c>
      <c r="B2770" s="8" t="s">
        <v>5109</v>
      </c>
      <c r="C2770" s="8"/>
      <c r="D2770" s="8"/>
      <c r="E2770" s="8" t="s">
        <v>5108</v>
      </c>
      <c r="F2770" s="9">
        <v>42579</v>
      </c>
      <c r="G2770" t="s">
        <v>15461</v>
      </c>
      <c r="H2770" s="34" t="str">
        <f t="shared" si="43"/>
        <v>http://dx.doi.org/10.5040/9781474201407?locatt=label:secondary_bloomsburyCollections</v>
      </c>
      <c r="I2770" s="10">
        <v>9781474201407</v>
      </c>
    </row>
    <row r="2771" spans="1:9">
      <c r="A2771" s="7" t="s">
        <v>227</v>
      </c>
      <c r="B2771" s="8" t="s">
        <v>11072</v>
      </c>
      <c r="C2771" s="8"/>
      <c r="D2771" s="8" t="s">
        <v>11071</v>
      </c>
      <c r="E2771" s="8"/>
      <c r="F2771" s="9">
        <v>42481</v>
      </c>
      <c r="G2771" t="s">
        <v>15470</v>
      </c>
      <c r="H2771" s="34" t="str">
        <f t="shared" si="43"/>
        <v>http://dx.doi.org/10.5040/9781509905539?locatt=label:secondary_bloomsburyCollections</v>
      </c>
      <c r="I2771" s="10">
        <v>9781509905539</v>
      </c>
    </row>
    <row r="2772" spans="1:9">
      <c r="A2772" s="7" t="s">
        <v>227</v>
      </c>
      <c r="B2772" s="8" t="s">
        <v>3569</v>
      </c>
      <c r="C2772" s="8" t="s">
        <v>1782</v>
      </c>
      <c r="D2772" s="8" t="s">
        <v>3568</v>
      </c>
      <c r="E2772" s="8"/>
      <c r="F2772" s="9">
        <v>42635</v>
      </c>
      <c r="G2772" t="s">
        <v>15435</v>
      </c>
      <c r="H2772" s="34" t="str">
        <f t="shared" si="43"/>
        <v>http://dx.doi.org/10.5040/9781474202350?locatt=label:secondary_bloomsburyCollections</v>
      </c>
      <c r="I2772" s="10">
        <v>9781474202350</v>
      </c>
    </row>
    <row r="2773" spans="1:9">
      <c r="A2773" s="7" t="s">
        <v>227</v>
      </c>
      <c r="B2773" s="8" t="s">
        <v>2274</v>
      </c>
      <c r="C2773" s="8"/>
      <c r="D2773" s="8" t="s">
        <v>2273</v>
      </c>
      <c r="E2773" s="8"/>
      <c r="F2773" s="9">
        <v>42593</v>
      </c>
      <c r="G2773" t="s">
        <v>15409</v>
      </c>
      <c r="H2773" s="34" t="str">
        <f t="shared" si="43"/>
        <v>http://dx.doi.org/10.5040/9781782257875?locatt=label:secondary_bloomsburyCollections</v>
      </c>
      <c r="I2773" s="10">
        <v>9781782257875</v>
      </c>
    </row>
    <row r="2774" spans="1:9">
      <c r="A2774" s="7" t="s">
        <v>227</v>
      </c>
      <c r="B2774" s="8" t="s">
        <v>2285</v>
      </c>
      <c r="C2774" s="8"/>
      <c r="D2774" s="8" t="s">
        <v>2284</v>
      </c>
      <c r="E2774" s="8"/>
      <c r="F2774" s="9">
        <v>42663</v>
      </c>
      <c r="G2774" t="s">
        <v>15414</v>
      </c>
      <c r="H2774" s="34" t="str">
        <f t="shared" si="43"/>
        <v>http://dx.doi.org/10.5040/9781782258513?locatt=label:secondary_bloomsburyCollections</v>
      </c>
      <c r="I2774" s="10">
        <v>9781782258513</v>
      </c>
    </row>
    <row r="2775" spans="1:9">
      <c r="A2775" s="7" t="s">
        <v>227</v>
      </c>
      <c r="B2775" s="8" t="s">
        <v>2290</v>
      </c>
      <c r="C2775" s="8"/>
      <c r="D2775" s="8" t="s">
        <v>2289</v>
      </c>
      <c r="E2775" s="8"/>
      <c r="F2775" s="9">
        <v>42635</v>
      </c>
      <c r="G2775" t="s">
        <v>15417</v>
      </c>
      <c r="H2775" s="34" t="str">
        <f t="shared" si="43"/>
        <v>http://dx.doi.org/10.5040/9781509906147?locatt=label:secondary_bloomsburyCollections</v>
      </c>
      <c r="I2775" s="10">
        <v>9781509906147</v>
      </c>
    </row>
    <row r="2776" spans="1:9">
      <c r="A2776" s="7" t="s">
        <v>227</v>
      </c>
      <c r="B2776" s="8" t="s">
        <v>2911</v>
      </c>
      <c r="C2776" s="8"/>
      <c r="D2776" s="8" t="s">
        <v>2910</v>
      </c>
      <c r="E2776" s="8"/>
      <c r="F2776" s="9">
        <v>42537</v>
      </c>
      <c r="G2776" t="s">
        <v>15420</v>
      </c>
      <c r="H2776" s="34" t="str">
        <f t="shared" si="43"/>
        <v>http://dx.doi.org/10.5040/9781509903948?locatt=label:secondary_bloomsburyCollections</v>
      </c>
      <c r="I2776" s="10">
        <v>9781509903948</v>
      </c>
    </row>
    <row r="2777" spans="1:9">
      <c r="A2777" s="7" t="s">
        <v>227</v>
      </c>
      <c r="B2777" s="8" t="s">
        <v>2915</v>
      </c>
      <c r="C2777" s="8"/>
      <c r="D2777" s="8"/>
      <c r="E2777" s="8" t="s">
        <v>2914</v>
      </c>
      <c r="F2777" s="9">
        <v>42481</v>
      </c>
      <c r="G2777" t="s">
        <v>15422</v>
      </c>
      <c r="H2777" s="34" t="str">
        <f t="shared" si="43"/>
        <v>http://dx.doi.org/10.5040/9781474202879?locatt=label:secondary_bloomsburyCollections</v>
      </c>
      <c r="I2777" s="10">
        <v>9781474202879</v>
      </c>
    </row>
    <row r="2778" spans="1:9">
      <c r="A2778" s="7" t="s">
        <v>227</v>
      </c>
      <c r="B2778" s="8" t="s">
        <v>784</v>
      </c>
      <c r="C2778" s="8"/>
      <c r="D2778" s="8" t="s">
        <v>783</v>
      </c>
      <c r="E2778" s="8"/>
      <c r="F2778" s="9">
        <v>42383</v>
      </c>
      <c r="G2778" t="s">
        <v>15375</v>
      </c>
      <c r="H2778" s="34" t="str">
        <f t="shared" si="43"/>
        <v>http://dx.doi.org/10.5040/9781509901920?locatt=label:secondary_bloomsburyCollections</v>
      </c>
      <c r="I2778" s="10">
        <v>9781509901920</v>
      </c>
    </row>
    <row r="2779" spans="1:9">
      <c r="A2779" s="7" t="s">
        <v>227</v>
      </c>
      <c r="B2779" s="8" t="s">
        <v>1845</v>
      </c>
      <c r="C2779" s="8"/>
      <c r="D2779" s="8" t="s">
        <v>1108</v>
      </c>
      <c r="E2779" s="8"/>
      <c r="F2779" s="9">
        <v>42705</v>
      </c>
      <c r="G2779" t="s">
        <v>15395</v>
      </c>
      <c r="H2779" s="34" t="str">
        <f t="shared" si="43"/>
        <v>http://dx.doi.org/10.5040/9781509909988?locatt=label:secondary_bloomsburyCollections</v>
      </c>
      <c r="I2779" s="10">
        <v>9781509909988</v>
      </c>
    </row>
    <row r="2780" spans="1:9">
      <c r="A2780" s="7" t="s">
        <v>227</v>
      </c>
      <c r="B2780" s="8" t="s">
        <v>4066</v>
      </c>
      <c r="C2780" s="8"/>
      <c r="D2780" s="8"/>
      <c r="E2780" s="8" t="s">
        <v>4065</v>
      </c>
      <c r="F2780" s="9">
        <v>42467</v>
      </c>
      <c r="G2780" t="s">
        <v>15453</v>
      </c>
      <c r="H2780" s="34" t="str">
        <f t="shared" si="43"/>
        <v>http://dx.doi.org/10.5040/9781849468947?locatt=label:secondary_bloomsburyCollections</v>
      </c>
      <c r="I2780" s="10">
        <v>9781849468947</v>
      </c>
    </row>
    <row r="2781" spans="1:9">
      <c r="A2781" s="7" t="s">
        <v>227</v>
      </c>
      <c r="B2781" s="8" t="s">
        <v>4073</v>
      </c>
      <c r="C2781" s="8"/>
      <c r="D2781" s="8" t="s">
        <v>1835</v>
      </c>
      <c r="E2781" s="8"/>
      <c r="F2781" s="9">
        <v>42593</v>
      </c>
      <c r="G2781" t="s">
        <v>15458</v>
      </c>
      <c r="H2781" s="34" t="str">
        <f t="shared" si="43"/>
        <v>http://dx.doi.org/10.5040/9781782258827?locatt=label:secondary_bloomsburyCollections</v>
      </c>
      <c r="I2781" s="10">
        <v>9781782258827</v>
      </c>
    </row>
    <row r="2782" spans="1:9">
      <c r="A2782" s="7" t="s">
        <v>227</v>
      </c>
      <c r="B2782" s="8" t="s">
        <v>1317</v>
      </c>
      <c r="C2782" s="8" t="s">
        <v>931</v>
      </c>
      <c r="D2782" s="8"/>
      <c r="E2782" s="8" t="s">
        <v>1316</v>
      </c>
      <c r="F2782" s="9">
        <v>42677</v>
      </c>
      <c r="G2782" t="s">
        <v>15380</v>
      </c>
      <c r="H2782" s="34" t="str">
        <f t="shared" si="43"/>
        <v>http://dx.doi.org/10.5040/9781782257868?locatt=label:secondary_bloomsburyCollections</v>
      </c>
      <c r="I2782" s="10">
        <v>9781782257868</v>
      </c>
    </row>
    <row r="2783" spans="1:9">
      <c r="A2783" s="7" t="s">
        <v>227</v>
      </c>
      <c r="B2783" s="8" t="s">
        <v>5123</v>
      </c>
      <c r="C2783" s="8"/>
      <c r="D2783" s="8" t="s">
        <v>5122</v>
      </c>
      <c r="E2783" s="8"/>
      <c r="F2783" s="9">
        <v>42985</v>
      </c>
      <c r="G2783" t="s">
        <v>15561</v>
      </c>
      <c r="H2783" s="34" t="str">
        <f t="shared" si="43"/>
        <v>http://dx.doi.org/10.5040/9781509912629?locatt=label:secondary_bloomsburyCollections</v>
      </c>
      <c r="I2783" s="10">
        <v>9781509912629</v>
      </c>
    </row>
    <row r="2784" spans="1:9">
      <c r="A2784" s="7" t="s">
        <v>227</v>
      </c>
      <c r="B2784" s="8" t="s">
        <v>2981</v>
      </c>
      <c r="C2784" s="8"/>
      <c r="D2784" s="8"/>
      <c r="E2784" s="8" t="s">
        <v>2980</v>
      </c>
      <c r="F2784" s="9">
        <v>43111</v>
      </c>
      <c r="G2784" t="s">
        <v>15534</v>
      </c>
      <c r="H2784" s="34" t="str">
        <f t="shared" si="43"/>
        <v>http://dx.doi.org/10.5040/9781509911943?locatt=label:secondary_bloomsburyCollections</v>
      </c>
      <c r="I2784" s="10">
        <v>9781509911943</v>
      </c>
    </row>
    <row r="2785" spans="1:9">
      <c r="A2785" s="7" t="s">
        <v>227</v>
      </c>
      <c r="B2785" s="8" t="s">
        <v>2298</v>
      </c>
      <c r="C2785" s="8" t="s">
        <v>1210</v>
      </c>
      <c r="D2785" s="8"/>
      <c r="E2785" s="8" t="s">
        <v>2297</v>
      </c>
      <c r="F2785" s="9">
        <v>42775</v>
      </c>
      <c r="G2785" t="s">
        <v>15500</v>
      </c>
      <c r="H2785" s="34" t="str">
        <f t="shared" si="43"/>
        <v>http://dx.doi.org/10.5040/9781474203302?locatt=label:secondary_bloomsburyCollections</v>
      </c>
      <c r="I2785" s="10">
        <v>9781474203302</v>
      </c>
    </row>
    <row r="2786" spans="1:9">
      <c r="A2786" s="7" t="s">
        <v>227</v>
      </c>
      <c r="B2786" s="8" t="s">
        <v>2975</v>
      </c>
      <c r="C2786" s="8"/>
      <c r="D2786" s="8"/>
      <c r="E2786" s="8" t="s">
        <v>2974</v>
      </c>
      <c r="F2786" s="9">
        <v>43139</v>
      </c>
      <c r="G2786" t="s">
        <v>15531</v>
      </c>
      <c r="H2786" s="34" t="str">
        <f t="shared" si="43"/>
        <v>http://dx.doi.org/10.5040/9781509909599?locatt=label:secondary_bloomsburyCollections</v>
      </c>
      <c r="I2786" s="10">
        <v>9781509909599</v>
      </c>
    </row>
    <row r="2787" spans="1:9">
      <c r="A2787" s="7" t="s">
        <v>227</v>
      </c>
      <c r="B2787" s="8" t="s">
        <v>2973</v>
      </c>
      <c r="C2787" s="8" t="s">
        <v>1543</v>
      </c>
      <c r="D2787" s="8"/>
      <c r="E2787" s="8" t="s">
        <v>2972</v>
      </c>
      <c r="F2787" s="9">
        <v>42789</v>
      </c>
      <c r="G2787" t="s">
        <v>15530</v>
      </c>
      <c r="H2787" s="34" t="str">
        <f t="shared" si="43"/>
        <v>http://dx.doi.org/10.5040/9781509908066?locatt=label:secondary_bloomsburyCollections</v>
      </c>
      <c r="I2787" s="10">
        <v>9781509908066</v>
      </c>
    </row>
    <row r="2788" spans="1:9">
      <c r="A2788" s="7" t="s">
        <v>227</v>
      </c>
      <c r="B2788" s="8" t="s">
        <v>4094</v>
      </c>
      <c r="C2788" s="8"/>
      <c r="D2788" s="8"/>
      <c r="E2788" s="8" t="s">
        <v>4093</v>
      </c>
      <c r="F2788" s="9">
        <v>42831</v>
      </c>
      <c r="G2788" t="s">
        <v>15555</v>
      </c>
      <c r="H2788" s="34" t="str">
        <f t="shared" si="43"/>
        <v>http://dx.doi.org/10.5040/9781509912087?locatt=label:secondary_bloomsburyCollections</v>
      </c>
      <c r="I2788" s="10">
        <v>9781509912087</v>
      </c>
    </row>
    <row r="2789" spans="1:9">
      <c r="A2789" s="7" t="s">
        <v>227</v>
      </c>
      <c r="B2789" s="8" t="s">
        <v>3605</v>
      </c>
      <c r="C2789" s="8"/>
      <c r="D2789" s="8" t="s">
        <v>3604</v>
      </c>
      <c r="E2789" s="8"/>
      <c r="F2789" s="9">
        <v>42817</v>
      </c>
      <c r="G2789" t="s">
        <v>15542</v>
      </c>
      <c r="H2789" s="34" t="str">
        <f t="shared" si="43"/>
        <v>http://dx.doi.org/10.5040/9781509906536?locatt=label:secondary_bloomsburyCollections</v>
      </c>
      <c r="I2789" s="10">
        <v>9781509906536</v>
      </c>
    </row>
    <row r="2790" spans="1:9">
      <c r="A2790" s="7" t="s">
        <v>227</v>
      </c>
      <c r="B2790" s="8" t="s">
        <v>4082</v>
      </c>
      <c r="C2790" s="8"/>
      <c r="D2790" s="8" t="s">
        <v>4081</v>
      </c>
      <c r="E2790" s="8" t="s">
        <v>4081</v>
      </c>
      <c r="F2790" s="9">
        <v>42873</v>
      </c>
      <c r="G2790" t="s">
        <v>15549</v>
      </c>
      <c r="H2790" s="34" t="str">
        <f t="shared" si="43"/>
        <v>http://dx.doi.org/10.5040/9781782258780?locatt=label:secondary_bloomsburyCollections</v>
      </c>
      <c r="I2790" s="10">
        <v>9781782258780</v>
      </c>
    </row>
    <row r="2791" spans="1:9">
      <c r="A2791" s="7" t="s">
        <v>227</v>
      </c>
      <c r="B2791" s="8" t="s">
        <v>2945</v>
      </c>
      <c r="C2791" s="8"/>
      <c r="D2791" s="8" t="s">
        <v>2944</v>
      </c>
      <c r="E2791" s="8"/>
      <c r="F2791" s="9">
        <v>42845</v>
      </c>
      <c r="G2791" t="s">
        <v>15515</v>
      </c>
      <c r="H2791" s="34" t="str">
        <f t="shared" si="43"/>
        <v>http://dx.doi.org/10.5040/9781782256458?locatt=label:secondary_bloomsburyCollections</v>
      </c>
      <c r="I2791" s="10">
        <v>9781782256458</v>
      </c>
    </row>
    <row r="2792" spans="1:9">
      <c r="A2792" s="7" t="s">
        <v>227</v>
      </c>
      <c r="B2792" s="8" t="s">
        <v>2322</v>
      </c>
      <c r="C2792" s="8" t="s">
        <v>969</v>
      </c>
      <c r="D2792" s="8" t="s">
        <v>2321</v>
      </c>
      <c r="E2792" s="8"/>
      <c r="F2792" s="9">
        <v>43083</v>
      </c>
      <c r="G2792" t="s">
        <v>15512</v>
      </c>
      <c r="H2792" s="34" t="str">
        <f t="shared" si="43"/>
        <v>http://dx.doi.org/10.5040/9781509913428?locatt=label:secondary_bloomsburyCollections</v>
      </c>
      <c r="I2792" s="10">
        <v>9781509913428</v>
      </c>
    </row>
    <row r="2793" spans="1:9">
      <c r="A2793" s="7" t="s">
        <v>227</v>
      </c>
      <c r="B2793" s="8" t="s">
        <v>1870</v>
      </c>
      <c r="C2793" s="8"/>
      <c r="D2793" s="8"/>
      <c r="E2793" s="8" t="s">
        <v>1869</v>
      </c>
      <c r="F2793" s="9">
        <v>42789</v>
      </c>
      <c r="G2793" t="s">
        <v>15490</v>
      </c>
      <c r="H2793" s="34" t="str">
        <f t="shared" si="43"/>
        <v>http://dx.doi.org/10.5040/9781782258711?locatt=label:secondary_bloomsburyCollections</v>
      </c>
      <c r="I2793" s="10">
        <v>9781782258711</v>
      </c>
    </row>
    <row r="2794" spans="1:9">
      <c r="A2794" s="7" t="s">
        <v>227</v>
      </c>
      <c r="B2794" s="8" t="s">
        <v>2965</v>
      </c>
      <c r="C2794" s="8" t="s">
        <v>969</v>
      </c>
      <c r="D2794" s="8"/>
      <c r="E2794" s="8" t="s">
        <v>2964</v>
      </c>
      <c r="F2794" s="9">
        <v>42859</v>
      </c>
      <c r="G2794" t="s">
        <v>15526</v>
      </c>
      <c r="H2794" s="34" t="str">
        <f t="shared" si="43"/>
        <v>http://dx.doi.org/10.5040/9781509905164?locatt=label:secondary_bloomsburyCollections</v>
      </c>
      <c r="I2794" s="10">
        <v>9781509905164</v>
      </c>
    </row>
    <row r="2795" spans="1:9">
      <c r="A2795" s="7" t="s">
        <v>227</v>
      </c>
      <c r="B2795" s="8" t="s">
        <v>5130</v>
      </c>
      <c r="C2795" s="8"/>
      <c r="D2795" s="8" t="s">
        <v>5129</v>
      </c>
      <c r="E2795" s="8"/>
      <c r="F2795" s="9">
        <v>42887</v>
      </c>
      <c r="G2795" t="s">
        <v>15565</v>
      </c>
      <c r="H2795" s="34" t="str">
        <f t="shared" si="43"/>
        <v>http://dx.doi.org/10.5040/9781509902644?locatt=label:secondary_bloomsburyCollections</v>
      </c>
      <c r="I2795" s="10">
        <v>9781509902644</v>
      </c>
    </row>
    <row r="2796" spans="1:9">
      <c r="A2796" s="7" t="s">
        <v>227</v>
      </c>
      <c r="B2796" s="8" t="s">
        <v>4096</v>
      </c>
      <c r="C2796" s="8" t="s">
        <v>1430</v>
      </c>
      <c r="D2796" s="8" t="s">
        <v>4095</v>
      </c>
      <c r="E2796" s="8"/>
      <c r="F2796" s="9">
        <v>43041</v>
      </c>
      <c r="G2796" t="s">
        <v>15556</v>
      </c>
      <c r="H2796" s="34" t="str">
        <f t="shared" si="43"/>
        <v>http://dx.doi.org/10.5040/9781509914371?locatt=label:secondary_bloomsburyCollections</v>
      </c>
      <c r="I2796" s="10">
        <v>9781509914371</v>
      </c>
    </row>
    <row r="2797" spans="1:9">
      <c r="A2797" s="7" t="s">
        <v>227</v>
      </c>
      <c r="B2797" s="8" t="s">
        <v>3596</v>
      </c>
      <c r="C2797" s="8" t="s">
        <v>3597</v>
      </c>
      <c r="D2797" s="8"/>
      <c r="E2797" s="8" t="s">
        <v>2342</v>
      </c>
      <c r="F2797" s="9">
        <v>42775</v>
      </c>
      <c r="G2797" t="s">
        <v>15537</v>
      </c>
      <c r="H2797" s="34" t="str">
        <f t="shared" si="43"/>
        <v>http://dx.doi.org/10.5040/9781509902156?locatt=label:secondary_bloomsburyCollections</v>
      </c>
      <c r="I2797" s="10">
        <v>9781509902156</v>
      </c>
    </row>
    <row r="2798" spans="1:9">
      <c r="A2798" s="7" t="s">
        <v>227</v>
      </c>
      <c r="B2798" s="8" t="s">
        <v>1324</v>
      </c>
      <c r="C2798" s="8"/>
      <c r="D2798" s="8" t="s">
        <v>1323</v>
      </c>
      <c r="E2798" s="8"/>
      <c r="F2798" s="9">
        <v>42775</v>
      </c>
      <c r="G2798" t="s">
        <v>15477</v>
      </c>
      <c r="H2798" s="34" t="str">
        <f t="shared" si="43"/>
        <v>http://dx.doi.org/10.5040/9781509902699?locatt=label:secondary_bloomsburyCollections</v>
      </c>
      <c r="I2798" s="10">
        <v>9781509902699</v>
      </c>
    </row>
    <row r="2799" spans="1:9">
      <c r="A2799" s="7" t="s">
        <v>227</v>
      </c>
      <c r="B2799" s="8" t="s">
        <v>3607</v>
      </c>
      <c r="C2799" s="8"/>
      <c r="D2799" s="8" t="s">
        <v>3606</v>
      </c>
      <c r="E2799" s="8"/>
      <c r="F2799" s="9">
        <v>43083</v>
      </c>
      <c r="G2799" t="s">
        <v>15543</v>
      </c>
      <c r="H2799" s="34" t="str">
        <f t="shared" si="43"/>
        <v>http://dx.doi.org/10.5040/9781509908493?locatt=label:secondary_bloomsburyCollections</v>
      </c>
      <c r="I2799" s="10">
        <v>9781509908493</v>
      </c>
    </row>
    <row r="2800" spans="1:9">
      <c r="A2800" s="7" t="s">
        <v>227</v>
      </c>
      <c r="B2800" s="8" t="s">
        <v>2979</v>
      </c>
      <c r="C2800" s="8" t="s">
        <v>1782</v>
      </c>
      <c r="D2800" s="8" t="s">
        <v>2978</v>
      </c>
      <c r="E2800" s="8"/>
      <c r="F2800" s="9">
        <v>42845</v>
      </c>
      <c r="G2800" t="s">
        <v>15533</v>
      </c>
      <c r="H2800" s="34" t="str">
        <f t="shared" si="43"/>
        <v>http://dx.doi.org/10.5040/9781509910441?locatt=label:secondary_bloomsburyCollections</v>
      </c>
      <c r="I2800" s="10">
        <v>9781509910441</v>
      </c>
    </row>
    <row r="2801" spans="1:9">
      <c r="A2801" s="7" t="s">
        <v>227</v>
      </c>
      <c r="B2801" s="8" t="s">
        <v>3611</v>
      </c>
      <c r="C2801" s="8"/>
      <c r="D2801" s="8"/>
      <c r="E2801" s="8" t="s">
        <v>3610</v>
      </c>
      <c r="F2801" s="9">
        <v>43013</v>
      </c>
      <c r="G2801" t="s">
        <v>15545</v>
      </c>
      <c r="H2801" s="34" t="str">
        <f t="shared" si="43"/>
        <v>http://dx.doi.org/10.5040/9781509914005?locatt=label:secondary_bloomsburyCollections</v>
      </c>
      <c r="I2801" s="10">
        <v>9781509914005</v>
      </c>
    </row>
    <row r="2802" spans="1:9">
      <c r="A2802" s="7" t="s">
        <v>227</v>
      </c>
      <c r="B2802" s="8" t="s">
        <v>4090</v>
      </c>
      <c r="C2802" s="8" t="s">
        <v>1782</v>
      </c>
      <c r="D2802" s="8"/>
      <c r="E2802" s="8" t="s">
        <v>4089</v>
      </c>
      <c r="F2802" s="9">
        <v>42915</v>
      </c>
      <c r="G2802" t="s">
        <v>15553</v>
      </c>
      <c r="H2802" s="34" t="str">
        <f t="shared" si="43"/>
        <v>http://dx.doi.org/10.5040/9781509906574?locatt=label:secondary_bloomsburyCollections</v>
      </c>
      <c r="I2802" s="10">
        <v>9781509906574</v>
      </c>
    </row>
    <row r="2803" spans="1:9">
      <c r="A2803" s="7" t="s">
        <v>227</v>
      </c>
      <c r="B2803" s="8" t="s">
        <v>1864</v>
      </c>
      <c r="C2803" s="8"/>
      <c r="D2803" s="8" t="s">
        <v>1863</v>
      </c>
      <c r="E2803" s="8"/>
      <c r="F2803" s="9">
        <v>42775</v>
      </c>
      <c r="G2803" t="s">
        <v>15487</v>
      </c>
      <c r="H2803" s="34" t="str">
        <f t="shared" si="43"/>
        <v>http://dx.doi.org/10.5040/9781474201230?locatt=label:secondary_bloomsburyCollections</v>
      </c>
      <c r="I2803" s="10">
        <v>9781474201230</v>
      </c>
    </row>
    <row r="2804" spans="1:9">
      <c r="A2804" s="7" t="s">
        <v>227</v>
      </c>
      <c r="B2804" s="8" t="s">
        <v>5128</v>
      </c>
      <c r="C2804" s="8" t="s">
        <v>1210</v>
      </c>
      <c r="D2804" s="8"/>
      <c r="E2804" s="8" t="s">
        <v>5127</v>
      </c>
      <c r="F2804" s="9">
        <v>42831</v>
      </c>
      <c r="G2804" t="s">
        <v>15564</v>
      </c>
      <c r="H2804" s="34" t="str">
        <f t="shared" si="43"/>
        <v>http://dx.doi.org/10.5040/9781509901487?locatt=label:secondary_bloomsburyCollections</v>
      </c>
      <c r="I2804" s="10">
        <v>9781509901487</v>
      </c>
    </row>
    <row r="2805" spans="1:9">
      <c r="A2805" s="7" t="s">
        <v>227</v>
      </c>
      <c r="B2805" s="8" t="s">
        <v>5137</v>
      </c>
      <c r="C2805" s="8" t="s">
        <v>1430</v>
      </c>
      <c r="D2805" s="8"/>
      <c r="E2805" s="8" t="s">
        <v>5136</v>
      </c>
      <c r="F2805" s="9">
        <v>42873</v>
      </c>
      <c r="G2805" t="s">
        <v>15569</v>
      </c>
      <c r="H2805" s="34" t="str">
        <f t="shared" si="43"/>
        <v>http://dx.doi.org/10.5040/9781509907328?locatt=label:secondary_bloomsburyCollections</v>
      </c>
      <c r="I2805" s="10">
        <v>9781509907328</v>
      </c>
    </row>
    <row r="2806" spans="1:9">
      <c r="A2806" s="7" t="s">
        <v>227</v>
      </c>
      <c r="B2806" s="8" t="s">
        <v>5126</v>
      </c>
      <c r="C2806" s="8" t="s">
        <v>969</v>
      </c>
      <c r="D2806" s="8"/>
      <c r="E2806" s="8" t="s">
        <v>5125</v>
      </c>
      <c r="F2806" s="9">
        <v>42943</v>
      </c>
      <c r="G2806" t="s">
        <v>15563</v>
      </c>
      <c r="H2806" s="34" t="str">
        <f t="shared" si="43"/>
        <v>http://dx.doi.org/10.5040/9781509900237?locatt=label:secondary_bloomsburyCollections</v>
      </c>
      <c r="I2806" s="10">
        <v>9781509900237</v>
      </c>
    </row>
    <row r="2807" spans="1:9">
      <c r="A2807" s="7" t="s">
        <v>227</v>
      </c>
      <c r="B2807" s="8" t="s">
        <v>2309</v>
      </c>
      <c r="C2807" s="8" t="s">
        <v>969</v>
      </c>
      <c r="D2807" s="8" t="s">
        <v>2308</v>
      </c>
      <c r="E2807" s="8"/>
      <c r="F2807" s="9">
        <v>42873</v>
      </c>
      <c r="G2807" t="s">
        <v>15506</v>
      </c>
      <c r="H2807" s="34" t="str">
        <f t="shared" si="43"/>
        <v>http://dx.doi.org/10.5040/9781509901623?locatt=label:secondary_bloomsburyCollections</v>
      </c>
      <c r="I2807" s="10">
        <v>9781509901623</v>
      </c>
    </row>
    <row r="2808" spans="1:9">
      <c r="A2808" s="7" t="s">
        <v>227</v>
      </c>
      <c r="B2808" s="8" t="s">
        <v>2317</v>
      </c>
      <c r="C2808" s="8" t="s">
        <v>2318</v>
      </c>
      <c r="D2808" s="8" t="s">
        <v>2316</v>
      </c>
      <c r="E2808" s="8"/>
      <c r="F2808" s="9">
        <v>42789</v>
      </c>
      <c r="G2808" t="s">
        <v>15510</v>
      </c>
      <c r="H2808" s="34" t="str">
        <f t="shared" si="43"/>
        <v>http://dx.doi.org/10.5040/9781509908363?locatt=label:secondary_bloomsburyCollections</v>
      </c>
      <c r="I2808" s="10">
        <v>9781509908363</v>
      </c>
    </row>
    <row r="2809" spans="1:9">
      <c r="A2809" s="7" t="s">
        <v>227</v>
      </c>
      <c r="B2809" s="8" t="s">
        <v>1559</v>
      </c>
      <c r="C2809" s="8" t="s">
        <v>931</v>
      </c>
      <c r="D2809" s="8" t="s">
        <v>1558</v>
      </c>
      <c r="E2809" s="8"/>
      <c r="F2809" s="9">
        <v>42887</v>
      </c>
      <c r="G2809" t="s">
        <v>15483</v>
      </c>
      <c r="H2809" s="34" t="str">
        <f t="shared" si="43"/>
        <v>http://dx.doi.org/10.5040/9781509904792?locatt=label:secondary_bloomsburyCollections</v>
      </c>
      <c r="I2809" s="10">
        <v>9781509904792</v>
      </c>
    </row>
    <row r="2810" spans="1:9">
      <c r="A2810" s="7" t="s">
        <v>227</v>
      </c>
      <c r="B2810" s="8" t="s">
        <v>2940</v>
      </c>
      <c r="C2810" s="8" t="s">
        <v>2941</v>
      </c>
      <c r="D2810" s="8"/>
      <c r="E2810" s="8" t="s">
        <v>2939</v>
      </c>
      <c r="F2810" s="9">
        <v>42845</v>
      </c>
      <c r="G2810" t="s">
        <v>15513</v>
      </c>
      <c r="H2810" s="34" t="str">
        <f t="shared" si="43"/>
        <v>http://dx.doi.org/10.5040/9781474201889?locatt=label:secondary_bloomsburyCollections</v>
      </c>
      <c r="I2810" s="10">
        <v>9781474201889</v>
      </c>
    </row>
    <row r="2811" spans="1:9">
      <c r="A2811" s="7" t="s">
        <v>227</v>
      </c>
      <c r="B2811" s="8" t="s">
        <v>2969</v>
      </c>
      <c r="C2811" s="8"/>
      <c r="D2811" s="8" t="s">
        <v>2968</v>
      </c>
      <c r="E2811" s="8"/>
      <c r="F2811" s="9">
        <v>42887</v>
      </c>
      <c r="G2811" t="s">
        <v>15528</v>
      </c>
      <c r="H2811" s="34" t="str">
        <f t="shared" si="43"/>
        <v>http://dx.doi.org/10.5040/9781509905874?locatt=label:secondary_bloomsburyCollections</v>
      </c>
      <c r="I2811" s="10">
        <v>9781509905874</v>
      </c>
    </row>
    <row r="2812" spans="1:9">
      <c r="A2812" s="7" t="s">
        <v>227</v>
      </c>
      <c r="B2812" s="8" t="s">
        <v>5142</v>
      </c>
      <c r="C2812" s="8" t="s">
        <v>969</v>
      </c>
      <c r="D2812" s="8"/>
      <c r="E2812" s="8" t="s">
        <v>3930</v>
      </c>
      <c r="F2812" s="9">
        <v>42887</v>
      </c>
      <c r="G2812" t="s">
        <v>15572</v>
      </c>
      <c r="H2812" s="34" t="str">
        <f t="shared" si="43"/>
        <v>http://dx.doi.org/10.5040/9781509910724?locatt=label:secondary_bloomsburyCollections</v>
      </c>
      <c r="I2812" s="10">
        <v>9781509910724</v>
      </c>
    </row>
    <row r="2813" spans="1:9">
      <c r="A2813" s="7" t="s">
        <v>227</v>
      </c>
      <c r="B2813" s="8" t="s">
        <v>1555</v>
      </c>
      <c r="C2813" s="8"/>
      <c r="D2813" s="8" t="s">
        <v>1554</v>
      </c>
      <c r="E2813" s="8"/>
      <c r="F2813" s="9">
        <v>42789</v>
      </c>
      <c r="G2813" t="s">
        <v>15481</v>
      </c>
      <c r="H2813" s="34" t="str">
        <f t="shared" si="43"/>
        <v>http://dx.doi.org/10.5040/9781509903511?locatt=label:secondary_bloomsburyCollections</v>
      </c>
      <c r="I2813" s="10">
        <v>9781509903511</v>
      </c>
    </row>
    <row r="2814" spans="1:9">
      <c r="A2814" s="7" t="s">
        <v>227</v>
      </c>
      <c r="B2814" s="8" t="s">
        <v>2984</v>
      </c>
      <c r="C2814" s="8"/>
      <c r="D2814" s="8" t="s">
        <v>1835</v>
      </c>
      <c r="E2814" s="8"/>
      <c r="F2814" s="9">
        <v>42929</v>
      </c>
      <c r="G2814" t="s">
        <v>15536</v>
      </c>
      <c r="H2814" s="34" t="str">
        <f t="shared" si="43"/>
        <v>http://dx.doi.org/10.5040/9781509914081?locatt=label:secondary_bloomsburyCollections</v>
      </c>
      <c r="I2814" s="10">
        <v>9781509914081</v>
      </c>
    </row>
    <row r="2815" spans="1:9">
      <c r="A2815" s="7" t="s">
        <v>227</v>
      </c>
      <c r="B2815" s="8" t="s">
        <v>1882</v>
      </c>
      <c r="C2815" s="8"/>
      <c r="D2815" s="8" t="s">
        <v>1881</v>
      </c>
      <c r="E2815" s="8"/>
      <c r="F2815" s="9">
        <v>42789</v>
      </c>
      <c r="G2815" t="s">
        <v>15496</v>
      </c>
      <c r="H2815" s="34" t="str">
        <f t="shared" si="43"/>
        <v>http://dx.doi.org/10.5040/9781509911240?locatt=label:secondary_bloomsburyCollections</v>
      </c>
      <c r="I2815" s="10">
        <v>9781509911240</v>
      </c>
    </row>
    <row r="2816" spans="1:9">
      <c r="A2816" s="7" t="s">
        <v>227</v>
      </c>
      <c r="B2816" s="8" t="s">
        <v>4080</v>
      </c>
      <c r="C2816" s="8" t="s">
        <v>1543</v>
      </c>
      <c r="D2816" s="8"/>
      <c r="E2816" s="8" t="s">
        <v>4079</v>
      </c>
      <c r="F2816" s="9">
        <v>42887</v>
      </c>
      <c r="G2816" t="s">
        <v>15548</v>
      </c>
      <c r="H2816" s="34" t="str">
        <f t="shared" si="43"/>
        <v>http://dx.doi.org/10.5040/9781509904235?locatt=label:secondary_bloomsburyCollections</v>
      </c>
      <c r="I2816" s="10">
        <v>9781509904235</v>
      </c>
    </row>
    <row r="2817" spans="1:9">
      <c r="A2817" s="7" t="s">
        <v>227</v>
      </c>
      <c r="B2817" s="8" t="s">
        <v>5139</v>
      </c>
      <c r="C2817" s="8" t="s">
        <v>1543</v>
      </c>
      <c r="D2817" s="8" t="s">
        <v>5138</v>
      </c>
      <c r="E2817" s="8"/>
      <c r="F2817" s="9">
        <v>42901</v>
      </c>
      <c r="G2817" t="s">
        <v>15570</v>
      </c>
      <c r="H2817" s="34" t="str">
        <f t="shared" si="43"/>
        <v>http://dx.doi.org/10.5040/9781509907892?locatt=label:secondary_bloomsburyCollections</v>
      </c>
      <c r="I2817" s="10">
        <v>9781509907892</v>
      </c>
    </row>
    <row r="2818" spans="1:9">
      <c r="A2818" s="7" t="s">
        <v>227</v>
      </c>
      <c r="B2818" s="8" t="s">
        <v>2300</v>
      </c>
      <c r="C2818" s="8" t="s">
        <v>969</v>
      </c>
      <c r="D2818" s="8"/>
      <c r="E2818" s="8" t="s">
        <v>2299</v>
      </c>
      <c r="F2818" s="9">
        <v>42887</v>
      </c>
      <c r="G2818" t="s">
        <v>15501</v>
      </c>
      <c r="H2818" s="34" t="str">
        <f t="shared" si="43"/>
        <v>http://dx.doi.org/10.5040/9781782257998?locatt=label:secondary_bloomsburyCollections</v>
      </c>
      <c r="I2818" s="10">
        <v>9781782257998</v>
      </c>
    </row>
    <row r="2819" spans="1:9">
      <c r="A2819" s="7" t="s">
        <v>227</v>
      </c>
      <c r="B2819" s="8" t="s">
        <v>1551</v>
      </c>
      <c r="C2819" s="8" t="s">
        <v>931</v>
      </c>
      <c r="D2819" s="8"/>
      <c r="E2819" s="8" t="s">
        <v>1550</v>
      </c>
      <c r="F2819" s="9">
        <v>42845</v>
      </c>
      <c r="G2819" t="s">
        <v>15479</v>
      </c>
      <c r="H2819" s="34" t="str">
        <f t="shared" ref="H2819:H2882" si="44">HYPERLINK(G2819,G2819)</f>
        <v>http://dx.doi.org/10.5040/9781849467735?locatt=label:secondary_bloomsburyCollections</v>
      </c>
      <c r="I2819" s="10">
        <v>9781849467735</v>
      </c>
    </row>
    <row r="2820" spans="1:9">
      <c r="A2820" s="7" t="s">
        <v>227</v>
      </c>
      <c r="B2820" s="8" t="s">
        <v>1557</v>
      </c>
      <c r="C2820" s="8"/>
      <c r="D2820" s="8"/>
      <c r="E2820" s="8" t="s">
        <v>1556</v>
      </c>
      <c r="F2820" s="9">
        <v>42873</v>
      </c>
      <c r="G2820" t="s">
        <v>15482</v>
      </c>
      <c r="H2820" s="34" t="str">
        <f t="shared" si="44"/>
        <v>http://dx.doi.org/10.5040/9781509903627?locatt=label:secondary_bloomsburyCollections</v>
      </c>
      <c r="I2820" s="10">
        <v>9781509903627</v>
      </c>
    </row>
    <row r="2821" spans="1:9">
      <c r="A2821" s="7" t="s">
        <v>227</v>
      </c>
      <c r="B2821" s="8" t="s">
        <v>641</v>
      </c>
      <c r="C2821" s="8"/>
      <c r="D2821" s="8" t="s">
        <v>640</v>
      </c>
      <c r="E2821" s="8"/>
      <c r="F2821" s="9">
        <v>43139</v>
      </c>
      <c r="G2821" t="s">
        <v>15474</v>
      </c>
      <c r="H2821" s="34" t="str">
        <f t="shared" si="44"/>
        <v>http://dx.doi.org/10.5040/9781509918836?locatt=label:secondary_bloomsburyCollections</v>
      </c>
      <c r="I2821" s="10">
        <v>9781509918836</v>
      </c>
    </row>
    <row r="2822" spans="1:9">
      <c r="A2822" s="7" t="s">
        <v>227</v>
      </c>
      <c r="B2822" s="8" t="s">
        <v>5118</v>
      </c>
      <c r="C2822" s="8" t="s">
        <v>969</v>
      </c>
      <c r="D2822" s="8"/>
      <c r="E2822" s="8" t="s">
        <v>5117</v>
      </c>
      <c r="F2822" s="9">
        <v>42845</v>
      </c>
      <c r="G2822" t="s">
        <v>15559</v>
      </c>
      <c r="H2822" s="34" t="str">
        <f t="shared" si="44"/>
        <v>http://dx.doi.org/10.5040/9781509909339?locatt=label:secondary_bloomsburyCollections</v>
      </c>
      <c r="I2822" s="10">
        <v>9781509909339</v>
      </c>
    </row>
    <row r="2823" spans="1:9">
      <c r="A2823" s="7" t="s">
        <v>227</v>
      </c>
      <c r="B2823" s="8" t="s">
        <v>4086</v>
      </c>
      <c r="C2823" s="8" t="s">
        <v>2941</v>
      </c>
      <c r="D2823" s="8"/>
      <c r="E2823" s="8" t="s">
        <v>4085</v>
      </c>
      <c r="F2823" s="9">
        <v>42985</v>
      </c>
      <c r="G2823" t="s">
        <v>15551</v>
      </c>
      <c r="H2823" s="34" t="str">
        <f t="shared" si="44"/>
        <v>http://dx.doi.org/10.5040/9781509904693?locatt=label:secondary_bloomsburyCollections</v>
      </c>
      <c r="I2823" s="10">
        <v>9781509904693</v>
      </c>
    </row>
    <row r="2824" spans="1:9">
      <c r="A2824" s="7" t="s">
        <v>227</v>
      </c>
      <c r="B2824" s="8" t="s">
        <v>5120</v>
      </c>
      <c r="C2824" s="8" t="s">
        <v>5121</v>
      </c>
      <c r="D2824" s="8"/>
      <c r="E2824" s="8" t="s">
        <v>5119</v>
      </c>
      <c r="F2824" s="9">
        <v>42887</v>
      </c>
      <c r="G2824" t="s">
        <v>15560</v>
      </c>
      <c r="H2824" s="34" t="str">
        <f t="shared" si="44"/>
        <v>http://dx.doi.org/10.5040/9781474201902?locatt=label:secondary_bloomsburyCollections</v>
      </c>
      <c r="I2824" s="10">
        <v>9781474201902</v>
      </c>
    </row>
    <row r="2825" spans="1:9">
      <c r="A2825" s="7" t="s">
        <v>227</v>
      </c>
      <c r="B2825" s="8" t="s">
        <v>7859</v>
      </c>
      <c r="C2825" s="8"/>
      <c r="D2825" s="8"/>
      <c r="E2825" s="8" t="s">
        <v>7858</v>
      </c>
      <c r="F2825" s="9">
        <v>42789</v>
      </c>
      <c r="G2825" t="s">
        <v>15576</v>
      </c>
      <c r="H2825" s="34" t="str">
        <f t="shared" si="44"/>
        <v>http://dx.doi.org/10.5040/9781509908783?locatt=label:secondary_bloomsburyCollections</v>
      </c>
      <c r="I2825" s="10">
        <v>9781509908783</v>
      </c>
    </row>
    <row r="2826" spans="1:9">
      <c r="A2826" s="7" t="s">
        <v>227</v>
      </c>
      <c r="B2826" s="8" t="s">
        <v>2313</v>
      </c>
      <c r="C2826" s="8"/>
      <c r="D2826" s="8" t="s">
        <v>2312</v>
      </c>
      <c r="E2826" s="8"/>
      <c r="F2826" s="9">
        <v>42775</v>
      </c>
      <c r="G2826" t="s">
        <v>15508</v>
      </c>
      <c r="H2826" s="34" t="str">
        <f t="shared" si="44"/>
        <v>http://dx.doi.org/10.5040/9781509906857?locatt=label:secondary_bloomsburyCollections</v>
      </c>
      <c r="I2826" s="10">
        <v>9781509906857</v>
      </c>
    </row>
    <row r="2827" spans="1:9">
      <c r="A2827" s="7" t="s">
        <v>227</v>
      </c>
      <c r="B2827" s="8" t="s">
        <v>2963</v>
      </c>
      <c r="C2827" s="8" t="s">
        <v>1543</v>
      </c>
      <c r="D2827" s="8" t="s">
        <v>2962</v>
      </c>
      <c r="E2827" s="8"/>
      <c r="F2827" s="9">
        <v>42957</v>
      </c>
      <c r="G2827" t="s">
        <v>15525</v>
      </c>
      <c r="H2827" s="34" t="str">
        <f t="shared" si="44"/>
        <v>http://dx.doi.org/10.5040/9781509903382?locatt=label:secondary_bloomsburyCollections</v>
      </c>
      <c r="I2827" s="10">
        <v>9781509903382</v>
      </c>
    </row>
    <row r="2828" spans="1:9">
      <c r="A2828" s="7" t="s">
        <v>227</v>
      </c>
      <c r="B2828" s="8" t="s">
        <v>2953</v>
      </c>
      <c r="C2828" s="8"/>
      <c r="D2828" s="8"/>
      <c r="E2828" s="8" t="s">
        <v>2952</v>
      </c>
      <c r="F2828" s="9">
        <v>42859</v>
      </c>
      <c r="G2828" t="s">
        <v>15519</v>
      </c>
      <c r="H2828" s="34" t="str">
        <f t="shared" si="44"/>
        <v>http://dx.doi.org/10.5040/9781509900701?locatt=label:secondary_bloomsburyCollections</v>
      </c>
      <c r="I2828" s="10">
        <v>9781509900701</v>
      </c>
    </row>
    <row r="2829" spans="1:9">
      <c r="A2829" s="7" t="s">
        <v>227</v>
      </c>
      <c r="B2829" s="8" t="s">
        <v>2947</v>
      </c>
      <c r="C2829" s="8"/>
      <c r="D2829" s="8"/>
      <c r="E2829" s="8" t="s">
        <v>2946</v>
      </c>
      <c r="F2829" s="9">
        <v>42789</v>
      </c>
      <c r="G2829" t="s">
        <v>15516</v>
      </c>
      <c r="H2829" s="34" t="str">
        <f t="shared" si="44"/>
        <v>http://dx.doi.org/10.5040/9781782257417?locatt=label:secondary_bloomsburyCollections</v>
      </c>
      <c r="I2829" s="10">
        <v>9781782257417</v>
      </c>
    </row>
    <row r="2830" spans="1:9">
      <c r="A2830" s="7" t="s">
        <v>227</v>
      </c>
      <c r="B2830" s="8" t="s">
        <v>1553</v>
      </c>
      <c r="C2830" s="8"/>
      <c r="D2830" s="8" t="s">
        <v>1552</v>
      </c>
      <c r="E2830" s="8"/>
      <c r="F2830" s="9">
        <v>42873</v>
      </c>
      <c r="G2830" t="s">
        <v>15480</v>
      </c>
      <c r="H2830" s="34" t="str">
        <f t="shared" si="44"/>
        <v>http://dx.doi.org/10.5040/9781782257127?locatt=label:secondary_bloomsburyCollections</v>
      </c>
      <c r="I2830" s="10">
        <v>9781782257127</v>
      </c>
    </row>
    <row r="2831" spans="1:9">
      <c r="A2831" s="7" t="s">
        <v>227</v>
      </c>
      <c r="B2831" s="8" t="s">
        <v>4436</v>
      </c>
      <c r="C2831" s="8" t="s">
        <v>4436</v>
      </c>
      <c r="D2831" s="8"/>
      <c r="E2831" s="8" t="s">
        <v>5124</v>
      </c>
      <c r="F2831" s="9">
        <v>43097</v>
      </c>
      <c r="G2831" t="s">
        <v>15562</v>
      </c>
      <c r="H2831" s="34" t="str">
        <f t="shared" si="44"/>
        <v>http://dx.doi.org/10.5040/9781782257578?locatt=label:secondary_bloomsburyCollections</v>
      </c>
      <c r="I2831" s="10">
        <v>9781782257578</v>
      </c>
    </row>
    <row r="2832" spans="1:9">
      <c r="A2832" s="7" t="s">
        <v>227</v>
      </c>
      <c r="B2832" s="8" t="s">
        <v>2977</v>
      </c>
      <c r="C2832" s="8"/>
      <c r="D2832" s="8"/>
      <c r="E2832" s="8" t="s">
        <v>2976</v>
      </c>
      <c r="F2832" s="9">
        <v>42943</v>
      </c>
      <c r="G2832" t="s">
        <v>15532</v>
      </c>
      <c r="H2832" s="34" t="str">
        <f t="shared" si="44"/>
        <v>http://dx.doi.org/10.5040/9781509910175?locatt=label:secondary_bloomsburyCollections</v>
      </c>
      <c r="I2832" s="10">
        <v>9781509910175</v>
      </c>
    </row>
    <row r="2833" spans="1:9">
      <c r="A2833" s="7" t="s">
        <v>227</v>
      </c>
      <c r="B2833" s="8" t="s">
        <v>9921</v>
      </c>
      <c r="C2833" s="8" t="s">
        <v>1543</v>
      </c>
      <c r="D2833" s="8"/>
      <c r="E2833" s="8" t="s">
        <v>9920</v>
      </c>
      <c r="F2833" s="9">
        <v>42985</v>
      </c>
      <c r="G2833" t="s">
        <v>15580</v>
      </c>
      <c r="H2833" s="34" t="str">
        <f t="shared" si="44"/>
        <v>http://dx.doi.org/10.5040/9781509906062?locatt=label:secondary_bloomsburyCollections</v>
      </c>
      <c r="I2833" s="10">
        <v>9781509906062</v>
      </c>
    </row>
    <row r="2834" spans="1:9">
      <c r="A2834" s="7" t="s">
        <v>227</v>
      </c>
      <c r="B2834" s="8" t="s">
        <v>1321</v>
      </c>
      <c r="C2834" s="8" t="s">
        <v>1322</v>
      </c>
      <c r="D2834" s="8"/>
      <c r="E2834" s="8" t="s">
        <v>1320</v>
      </c>
      <c r="F2834" s="9">
        <v>42775</v>
      </c>
      <c r="G2834" t="s">
        <v>15476</v>
      </c>
      <c r="H2834" s="34" t="str">
        <f t="shared" si="44"/>
        <v>http://dx.doi.org/10.5040/9781509908950?locatt=label:secondary_bloomsburyCollections</v>
      </c>
      <c r="I2834" s="10">
        <v>9781509908950</v>
      </c>
    </row>
    <row r="2835" spans="1:9">
      <c r="A2835" s="7" t="s">
        <v>227</v>
      </c>
      <c r="B2835" s="8" t="s">
        <v>2959</v>
      </c>
      <c r="C2835" s="8" t="s">
        <v>2331</v>
      </c>
      <c r="D2835" s="8" t="s">
        <v>1568</v>
      </c>
      <c r="E2835" s="8"/>
      <c r="F2835" s="9">
        <v>42985</v>
      </c>
      <c r="G2835" t="s">
        <v>15523</v>
      </c>
      <c r="H2835" s="34" t="str">
        <f t="shared" si="44"/>
        <v>http://dx.doi.org/10.5040/9781509902880?locatt=label:secondary_bloomsburyCollections</v>
      </c>
      <c r="I2835" s="10">
        <v>9781509902880</v>
      </c>
    </row>
    <row r="2836" spans="1:9">
      <c r="A2836" s="7" t="s">
        <v>227</v>
      </c>
      <c r="B2836" s="8" t="s">
        <v>1866</v>
      </c>
      <c r="C2836" s="8"/>
      <c r="D2836" s="8" t="s">
        <v>1865</v>
      </c>
      <c r="E2836" s="8"/>
      <c r="F2836" s="9">
        <v>42845</v>
      </c>
      <c r="G2836" t="s">
        <v>15488</v>
      </c>
      <c r="H2836" s="34" t="str">
        <f t="shared" si="44"/>
        <v>http://dx.doi.org/10.5040/9781509901005?locatt=label:secondary_bloomsburyCollections</v>
      </c>
      <c r="I2836" s="10">
        <v>9781509901005</v>
      </c>
    </row>
    <row r="2837" spans="1:9">
      <c r="A2837" s="7" t="s">
        <v>227</v>
      </c>
      <c r="B2837" s="8" t="s">
        <v>2949</v>
      </c>
      <c r="C2837" s="8" t="s">
        <v>1472</v>
      </c>
      <c r="D2837" s="8" t="s">
        <v>2948</v>
      </c>
      <c r="E2837" s="8"/>
      <c r="F2837" s="9">
        <v>42845</v>
      </c>
      <c r="G2837" t="s">
        <v>15517</v>
      </c>
      <c r="H2837" s="34" t="str">
        <f t="shared" si="44"/>
        <v>http://dx.doi.org/10.5040/9781782259848?locatt=label:secondary_bloomsburyCollections</v>
      </c>
      <c r="I2837" s="10">
        <v>9781782259848</v>
      </c>
    </row>
    <row r="2838" spans="1:9">
      <c r="A2838" s="7" t="s">
        <v>227</v>
      </c>
      <c r="B2838" s="8" t="s">
        <v>1070</v>
      </c>
      <c r="C2838" s="8"/>
      <c r="D2838" s="8" t="s">
        <v>1069</v>
      </c>
      <c r="E2838" s="8"/>
      <c r="F2838" s="9">
        <v>42831</v>
      </c>
      <c r="G2838" t="s">
        <v>15475</v>
      </c>
      <c r="H2838" s="34" t="str">
        <f t="shared" si="44"/>
        <v>http://dx.doi.org/10.5040/9781509906819?locatt=label:secondary_bloomsburyCollections</v>
      </c>
      <c r="I2838" s="10">
        <v>9781509906819</v>
      </c>
    </row>
    <row r="2839" spans="1:9">
      <c r="A2839" s="7" t="s">
        <v>227</v>
      </c>
      <c r="B2839" s="8" t="s">
        <v>2307</v>
      </c>
      <c r="C2839" s="8" t="s">
        <v>1516</v>
      </c>
      <c r="D2839" s="8" t="s">
        <v>2306</v>
      </c>
      <c r="E2839" s="8"/>
      <c r="F2839" s="9">
        <v>42901</v>
      </c>
      <c r="G2839" t="s">
        <v>15505</v>
      </c>
      <c r="H2839" s="34" t="str">
        <f t="shared" si="44"/>
        <v>http://dx.doi.org/10.5040/9781782259060?locatt=label:secondary_bloomsburyCollections</v>
      </c>
      <c r="I2839" s="10">
        <v>9781782259060</v>
      </c>
    </row>
    <row r="2840" spans="1:9">
      <c r="A2840" s="7" t="s">
        <v>227</v>
      </c>
      <c r="B2840" s="8" t="s">
        <v>2943</v>
      </c>
      <c r="C2840" s="8" t="s">
        <v>1472</v>
      </c>
      <c r="D2840" s="8" t="s">
        <v>2942</v>
      </c>
      <c r="E2840" s="8"/>
      <c r="F2840" s="9">
        <v>42817</v>
      </c>
      <c r="G2840" t="s">
        <v>15514</v>
      </c>
      <c r="H2840" s="34" t="str">
        <f t="shared" si="44"/>
        <v>http://dx.doi.org/10.5040/9781509995301?locatt=label:secondary_bloomsburyCollections</v>
      </c>
      <c r="I2840" s="10">
        <v>9781509995301</v>
      </c>
    </row>
    <row r="2841" spans="1:9">
      <c r="A2841" s="7" t="s">
        <v>227</v>
      </c>
      <c r="B2841" s="8" t="s">
        <v>2961</v>
      </c>
      <c r="C2841" s="8"/>
      <c r="D2841" s="8" t="s">
        <v>2960</v>
      </c>
      <c r="E2841" s="8"/>
      <c r="F2841" s="9">
        <v>42887</v>
      </c>
      <c r="G2841" t="s">
        <v>15524</v>
      </c>
      <c r="H2841" s="34" t="str">
        <f t="shared" si="44"/>
        <v>http://dx.doi.org/10.5040/9781509902989?locatt=label:secondary_bloomsburyCollections</v>
      </c>
      <c r="I2841" s="10">
        <v>9781509902989</v>
      </c>
    </row>
    <row r="2842" spans="1:9">
      <c r="A2842" s="7" t="s">
        <v>227</v>
      </c>
      <c r="B2842" s="8" t="s">
        <v>6548</v>
      </c>
      <c r="C2842" s="8" t="s">
        <v>430</v>
      </c>
      <c r="D2842" s="8" t="s">
        <v>6547</v>
      </c>
      <c r="E2842" s="8"/>
      <c r="F2842" s="9">
        <v>42957</v>
      </c>
      <c r="G2842" t="s">
        <v>15575</v>
      </c>
      <c r="H2842" s="34" t="str">
        <f t="shared" si="44"/>
        <v>http://dx.doi.org/10.5040/9781474203364?locatt=label:secondary_bloomsburyCollections</v>
      </c>
      <c r="I2842" s="10">
        <v>9781474203364</v>
      </c>
    </row>
    <row r="2843" spans="1:9">
      <c r="A2843" s="7" t="s">
        <v>227</v>
      </c>
      <c r="B2843" s="8" t="s">
        <v>1878</v>
      </c>
      <c r="C2843" s="8"/>
      <c r="D2843" s="8" t="s">
        <v>1877</v>
      </c>
      <c r="E2843" s="8"/>
      <c r="F2843" s="9">
        <v>42789</v>
      </c>
      <c r="G2843" t="s">
        <v>15494</v>
      </c>
      <c r="H2843" s="34" t="str">
        <f t="shared" si="44"/>
        <v>http://dx.doi.org/10.5040/9781509909674?locatt=label:secondary_bloomsburyCollections</v>
      </c>
      <c r="I2843" s="10">
        <v>9781509909674</v>
      </c>
    </row>
    <row r="2844" spans="1:9">
      <c r="A2844" s="7" t="s">
        <v>227</v>
      </c>
      <c r="B2844" s="8" t="s">
        <v>4088</v>
      </c>
      <c r="C2844" s="8" t="s">
        <v>969</v>
      </c>
      <c r="D2844" s="8"/>
      <c r="E2844" s="8" t="s">
        <v>4087</v>
      </c>
      <c r="F2844" s="9">
        <v>43013</v>
      </c>
      <c r="G2844" t="s">
        <v>15552</v>
      </c>
      <c r="H2844" s="34" t="str">
        <f t="shared" si="44"/>
        <v>http://dx.doi.org/10.5040/9781509904730?locatt=label:secondary_bloomsburyCollections</v>
      </c>
      <c r="I2844" s="10">
        <v>9781509904730</v>
      </c>
    </row>
    <row r="2845" spans="1:9">
      <c r="A2845" s="7" t="s">
        <v>227</v>
      </c>
      <c r="B2845" s="8" t="s">
        <v>2021</v>
      </c>
      <c r="C2845" s="8" t="s">
        <v>1472</v>
      </c>
      <c r="D2845" s="8" t="s">
        <v>2020</v>
      </c>
      <c r="E2845" s="8"/>
      <c r="F2845" s="9">
        <v>43041</v>
      </c>
      <c r="G2845" t="s">
        <v>15498</v>
      </c>
      <c r="H2845" s="34" t="str">
        <f t="shared" si="44"/>
        <v>http://dx.doi.org/10.5040/9781509908233?locatt=label:secondary_bloomsburyCollections</v>
      </c>
      <c r="I2845" s="10">
        <v>9781509908233</v>
      </c>
    </row>
    <row r="2846" spans="1:9">
      <c r="A2846" s="7" t="s">
        <v>227</v>
      </c>
      <c r="B2846" s="8" t="s">
        <v>2301</v>
      </c>
      <c r="C2846" s="8" t="s">
        <v>1782</v>
      </c>
      <c r="D2846" s="8" t="s">
        <v>1889</v>
      </c>
      <c r="E2846" s="8"/>
      <c r="F2846" s="9">
        <v>43083</v>
      </c>
      <c r="G2846" t="s">
        <v>15502</v>
      </c>
      <c r="H2846" s="34" t="str">
        <f t="shared" si="44"/>
        <v>http://dx.doi.org/10.5040/9781509912650?locatt=label:secondary_bloomsburyCollections</v>
      </c>
      <c r="I2846" s="10">
        <v>9781509912650</v>
      </c>
    </row>
    <row r="2847" spans="1:9">
      <c r="A2847" s="7" t="s">
        <v>227</v>
      </c>
      <c r="B2847" s="8" t="s">
        <v>4092</v>
      </c>
      <c r="C2847" s="8" t="s">
        <v>1543</v>
      </c>
      <c r="D2847" s="8" t="s">
        <v>4091</v>
      </c>
      <c r="E2847" s="8"/>
      <c r="F2847" s="9">
        <v>42929</v>
      </c>
      <c r="G2847" t="s">
        <v>15554</v>
      </c>
      <c r="H2847" s="34" t="str">
        <f t="shared" si="44"/>
        <v>http://dx.doi.org/10.5040/9781509911400?locatt=label:secondary_bloomsburyCollections</v>
      </c>
      <c r="I2847" s="10">
        <v>9781509911400</v>
      </c>
    </row>
    <row r="2848" spans="1:9">
      <c r="A2848" s="7" t="s">
        <v>227</v>
      </c>
      <c r="B2848" s="8" t="s">
        <v>2320</v>
      </c>
      <c r="C2848" s="8"/>
      <c r="D2848" s="8" t="s">
        <v>2319</v>
      </c>
      <c r="E2848" s="8"/>
      <c r="F2848" s="9">
        <v>42901</v>
      </c>
      <c r="G2848" t="s">
        <v>15511</v>
      </c>
      <c r="H2848" s="34" t="str">
        <f t="shared" si="44"/>
        <v>http://dx.doi.org/10.5040/9781509910755?locatt=label:secondary_bloomsburyCollections</v>
      </c>
      <c r="I2848" s="10">
        <v>9781509910755</v>
      </c>
    </row>
    <row r="2849" spans="1:9">
      <c r="A2849" s="7" t="s">
        <v>227</v>
      </c>
      <c r="B2849" s="8" t="s">
        <v>11678</v>
      </c>
      <c r="C2849" s="8"/>
      <c r="D2849" s="8"/>
      <c r="E2849" s="8" t="s">
        <v>4101</v>
      </c>
      <c r="F2849" s="9">
        <v>42915</v>
      </c>
      <c r="G2849" t="s">
        <v>15581</v>
      </c>
      <c r="H2849" s="34" t="str">
        <f t="shared" si="44"/>
        <v>http://dx.doi.org/10.5040/9781509912438?locatt=label:secondary_bloomsburyCollections</v>
      </c>
      <c r="I2849" s="10">
        <v>9781509912438</v>
      </c>
    </row>
    <row r="2850" spans="1:9">
      <c r="A2850" s="7" t="s">
        <v>227</v>
      </c>
      <c r="B2850" s="8" t="s">
        <v>1876</v>
      </c>
      <c r="C2850" s="8"/>
      <c r="D2850" s="8" t="s">
        <v>1875</v>
      </c>
      <c r="E2850" s="8"/>
      <c r="F2850" s="9">
        <v>42831</v>
      </c>
      <c r="G2850" t="s">
        <v>15493</v>
      </c>
      <c r="H2850" s="34" t="str">
        <f t="shared" si="44"/>
        <v>http://dx.doi.org/10.5040/9781509906987?locatt=label:secondary_bloomsburyCollections</v>
      </c>
      <c r="I2850" s="10">
        <v>9781509906987</v>
      </c>
    </row>
    <row r="2851" spans="1:9">
      <c r="A2851" s="7" t="s">
        <v>227</v>
      </c>
      <c r="B2851" s="8" t="s">
        <v>5144</v>
      </c>
      <c r="C2851" s="8"/>
      <c r="D2851" s="8"/>
      <c r="E2851" s="8" t="s">
        <v>5143</v>
      </c>
      <c r="F2851" s="9">
        <v>43111</v>
      </c>
      <c r="G2851" t="s">
        <v>15573</v>
      </c>
      <c r="H2851" s="34" t="str">
        <f t="shared" si="44"/>
        <v>http://dx.doi.org/10.5040/9781509913275?locatt=label:secondary_bloomsburyCollections</v>
      </c>
      <c r="I2851" s="10">
        <v>9781509913275</v>
      </c>
    </row>
    <row r="2852" spans="1:9">
      <c r="A2852" s="7" t="s">
        <v>227</v>
      </c>
      <c r="B2852" s="8" t="s">
        <v>5141</v>
      </c>
      <c r="C2852" s="8"/>
      <c r="D2852" s="8" t="s">
        <v>5140</v>
      </c>
      <c r="E2852" s="8"/>
      <c r="F2852" s="9">
        <v>42985</v>
      </c>
      <c r="G2852" t="s">
        <v>15571</v>
      </c>
      <c r="H2852" s="34" t="str">
        <f t="shared" si="44"/>
        <v>http://dx.doi.org/10.5040/9781509910090?locatt=label:secondary_bloomsburyCollections</v>
      </c>
      <c r="I2852" s="10">
        <v>9781509910090</v>
      </c>
    </row>
    <row r="2853" spans="1:9">
      <c r="A2853" s="7" t="s">
        <v>227</v>
      </c>
      <c r="B2853" s="8" t="s">
        <v>3613</v>
      </c>
      <c r="C2853" s="8"/>
      <c r="D2853" s="8"/>
      <c r="E2853" s="8" t="s">
        <v>3612</v>
      </c>
      <c r="F2853" s="9">
        <v>43041</v>
      </c>
      <c r="G2853" t="s">
        <v>15546</v>
      </c>
      <c r="H2853" s="34" t="str">
        <f t="shared" si="44"/>
        <v>http://dx.doi.org/10.5040/9781509914333?locatt=label:secondary_bloomsburyCollections</v>
      </c>
      <c r="I2853" s="10">
        <v>9781509914333</v>
      </c>
    </row>
    <row r="2854" spans="1:9">
      <c r="A2854" s="7" t="s">
        <v>227</v>
      </c>
      <c r="B2854" s="8" t="s">
        <v>2955</v>
      </c>
      <c r="C2854" s="8"/>
      <c r="D2854" s="8"/>
      <c r="E2854" s="8" t="s">
        <v>2954</v>
      </c>
      <c r="F2854" s="9">
        <v>42817</v>
      </c>
      <c r="G2854" t="s">
        <v>15520</v>
      </c>
      <c r="H2854" s="34" t="str">
        <f t="shared" si="44"/>
        <v>http://dx.doi.org/10.5040/9781509901319?locatt=label:secondary_bloomsburyCollections</v>
      </c>
      <c r="I2854" s="10">
        <v>9781509901319</v>
      </c>
    </row>
    <row r="2855" spans="1:9">
      <c r="A2855" s="7" t="s">
        <v>227</v>
      </c>
      <c r="B2855" s="8" t="s">
        <v>2951</v>
      </c>
      <c r="C2855" s="8"/>
      <c r="D2855" s="8"/>
      <c r="E2855" s="8" t="s">
        <v>2950</v>
      </c>
      <c r="F2855" s="9">
        <v>42929</v>
      </c>
      <c r="G2855" t="s">
        <v>15518</v>
      </c>
      <c r="H2855" s="34" t="str">
        <f t="shared" si="44"/>
        <v>http://dx.doi.org/10.5040/9781782259985?locatt=label:secondary_bloomsburyCollections</v>
      </c>
      <c r="I2855" s="10">
        <v>9781782259985</v>
      </c>
    </row>
    <row r="2856" spans="1:9">
      <c r="A2856" s="7" t="s">
        <v>227</v>
      </c>
      <c r="B2856" s="8" t="s">
        <v>9522</v>
      </c>
      <c r="C2856" s="8"/>
      <c r="D2856" s="8"/>
      <c r="E2856" s="8" t="s">
        <v>9521</v>
      </c>
      <c r="F2856" s="9">
        <v>43083</v>
      </c>
      <c r="G2856" t="s">
        <v>15579</v>
      </c>
      <c r="H2856" s="34" t="str">
        <f t="shared" si="44"/>
        <v>http://dx.doi.org/10.5040/9781509908400?locatt=label:secondary_bloomsburyCollections</v>
      </c>
      <c r="I2856" s="10">
        <v>9781509908400</v>
      </c>
    </row>
    <row r="2857" spans="1:9">
      <c r="A2857" s="7" t="s">
        <v>227</v>
      </c>
      <c r="B2857" s="8" t="s">
        <v>1874</v>
      </c>
      <c r="C2857" s="8"/>
      <c r="D2857" s="8"/>
      <c r="E2857" s="8" t="s">
        <v>1873</v>
      </c>
      <c r="F2857" s="9">
        <v>42775</v>
      </c>
      <c r="G2857" t="s">
        <v>15492</v>
      </c>
      <c r="H2857" s="34" t="str">
        <f t="shared" si="44"/>
        <v>http://dx.doi.org/10.5040/9781509905447?locatt=label:secondary_bloomsburyCollections</v>
      </c>
      <c r="I2857" s="10">
        <v>9781509905447</v>
      </c>
    </row>
    <row r="2858" spans="1:9">
      <c r="A2858" s="7" t="s">
        <v>227</v>
      </c>
      <c r="B2858" s="8" t="s">
        <v>5131</v>
      </c>
      <c r="C2858" s="8" t="s">
        <v>1149</v>
      </c>
      <c r="D2858" s="8" t="s">
        <v>2702</v>
      </c>
      <c r="E2858" s="8"/>
      <c r="F2858" s="9">
        <v>42775</v>
      </c>
      <c r="G2858" t="s">
        <v>15566</v>
      </c>
      <c r="H2858" s="34" t="str">
        <f t="shared" si="44"/>
        <v>http://dx.doi.org/10.5040/9781509905508?locatt=label:secondary_bloomsburyCollections</v>
      </c>
      <c r="I2858" s="10">
        <v>9781509905508</v>
      </c>
    </row>
    <row r="2859" spans="1:9">
      <c r="A2859" s="7" t="s">
        <v>227</v>
      </c>
      <c r="B2859" s="8" t="s">
        <v>1884</v>
      </c>
      <c r="C2859" s="8" t="s">
        <v>1300</v>
      </c>
      <c r="D2859" s="8"/>
      <c r="E2859" s="8" t="s">
        <v>1883</v>
      </c>
      <c r="F2859" s="9">
        <v>43125</v>
      </c>
      <c r="G2859" t="s">
        <v>15497</v>
      </c>
      <c r="H2859" s="34" t="str">
        <f t="shared" si="44"/>
        <v>http://dx.doi.org/10.5040/9781509919116?locatt=label:secondary_bloomsburyCollections</v>
      </c>
      <c r="I2859" s="10">
        <v>9781509919116</v>
      </c>
    </row>
    <row r="2860" spans="1:9">
      <c r="A2860" s="7" t="s">
        <v>227</v>
      </c>
      <c r="B2860" s="8" t="s">
        <v>2983</v>
      </c>
      <c r="C2860" s="8"/>
      <c r="D2860" s="8"/>
      <c r="E2860" s="8" t="s">
        <v>2982</v>
      </c>
      <c r="F2860" s="9">
        <v>43013</v>
      </c>
      <c r="G2860" t="s">
        <v>15535</v>
      </c>
      <c r="H2860" s="34" t="str">
        <f t="shared" si="44"/>
        <v>http://dx.doi.org/10.5040/9781509913503?locatt=label:secondary_bloomsburyCollections</v>
      </c>
      <c r="I2860" s="10">
        <v>9781509913503</v>
      </c>
    </row>
    <row r="2861" spans="1:9">
      <c r="A2861" s="7" t="s">
        <v>227</v>
      </c>
      <c r="B2861" s="8" t="s">
        <v>2958</v>
      </c>
      <c r="C2861" s="8" t="s">
        <v>1472</v>
      </c>
      <c r="D2861" s="8" t="s">
        <v>1570</v>
      </c>
      <c r="E2861" s="8"/>
      <c r="F2861" s="9">
        <v>42789</v>
      </c>
      <c r="G2861" t="s">
        <v>15522</v>
      </c>
      <c r="H2861" s="34" t="str">
        <f t="shared" si="44"/>
        <v>http://dx.doi.org/10.5040/9781509902569?locatt=label:secondary_bloomsburyCollections</v>
      </c>
      <c r="I2861" s="10">
        <v>9781509902569</v>
      </c>
    </row>
    <row r="2862" spans="1:9">
      <c r="A2862" s="7" t="s">
        <v>227</v>
      </c>
      <c r="B2862" s="8" t="s">
        <v>3601</v>
      </c>
      <c r="C2862" s="8"/>
      <c r="D2862" s="8"/>
      <c r="E2862" s="8" t="s">
        <v>3600</v>
      </c>
      <c r="F2862" s="9">
        <v>42985</v>
      </c>
      <c r="G2862" t="s">
        <v>15540</v>
      </c>
      <c r="H2862" s="34" t="str">
        <f t="shared" si="44"/>
        <v>http://dx.doi.org/10.5040/9781509903269?locatt=label:secondary_bloomsburyCollections</v>
      </c>
      <c r="I2862" s="10">
        <v>9781509903269</v>
      </c>
    </row>
    <row r="2863" spans="1:9">
      <c r="A2863" s="7" t="s">
        <v>227</v>
      </c>
      <c r="B2863" s="8" t="s">
        <v>1565</v>
      </c>
      <c r="C2863" s="8" t="s">
        <v>969</v>
      </c>
      <c r="D2863" s="8" t="s">
        <v>1564</v>
      </c>
      <c r="E2863" s="8"/>
      <c r="F2863" s="9">
        <v>43111</v>
      </c>
      <c r="G2863" t="s">
        <v>15486</v>
      </c>
      <c r="H2863" s="34" t="str">
        <f t="shared" si="44"/>
        <v>http://dx.doi.org/10.5040/9781509911530?locatt=label:secondary_bloomsburyCollections</v>
      </c>
      <c r="I2863" s="10">
        <v>9781509911530</v>
      </c>
    </row>
    <row r="2864" spans="1:9">
      <c r="A2864" s="7" t="s">
        <v>227</v>
      </c>
      <c r="B2864" s="8" t="s">
        <v>2971</v>
      </c>
      <c r="C2864" s="8" t="s">
        <v>1210</v>
      </c>
      <c r="D2864" s="8"/>
      <c r="E2864" s="8" t="s">
        <v>2970</v>
      </c>
      <c r="F2864" s="9">
        <v>42957</v>
      </c>
      <c r="G2864" t="s">
        <v>15529</v>
      </c>
      <c r="H2864" s="34" t="str">
        <f t="shared" si="44"/>
        <v>http://dx.doi.org/10.5040/9781509907144?locatt=label:secondary_bloomsburyCollections</v>
      </c>
      <c r="I2864" s="10">
        <v>9781509907144</v>
      </c>
    </row>
    <row r="2865" spans="1:9">
      <c r="A2865" s="7" t="s">
        <v>227</v>
      </c>
      <c r="B2865" s="8" t="s">
        <v>8887</v>
      </c>
      <c r="C2865" s="8"/>
      <c r="D2865" s="8"/>
      <c r="E2865" s="8" t="s">
        <v>8886</v>
      </c>
      <c r="F2865" s="9">
        <v>42915</v>
      </c>
      <c r="G2865" t="s">
        <v>15578</v>
      </c>
      <c r="H2865" s="34" t="str">
        <f t="shared" si="44"/>
        <v>http://dx.doi.org/10.5040/9781509908288?locatt=label:secondary_bloomsburyCollections</v>
      </c>
      <c r="I2865" s="10">
        <v>9781509908288</v>
      </c>
    </row>
    <row r="2866" spans="1:9">
      <c r="A2866" s="7" t="s">
        <v>227</v>
      </c>
      <c r="B2866" s="8" t="s">
        <v>2957</v>
      </c>
      <c r="C2866" s="8" t="s">
        <v>969</v>
      </c>
      <c r="D2866" s="8" t="s">
        <v>2956</v>
      </c>
      <c r="E2866" s="8"/>
      <c r="F2866" s="9">
        <v>42887</v>
      </c>
      <c r="G2866" t="s">
        <v>15521</v>
      </c>
      <c r="H2866" s="34" t="str">
        <f t="shared" si="44"/>
        <v>http://dx.doi.org/10.5040/9781509901708?locatt=label:secondary_bloomsburyCollections</v>
      </c>
      <c r="I2866" s="10">
        <v>9781509901708</v>
      </c>
    </row>
    <row r="2867" spans="1:9">
      <c r="A2867" s="7" t="s">
        <v>227</v>
      </c>
      <c r="B2867" s="8" t="s">
        <v>5146</v>
      </c>
      <c r="C2867" s="8"/>
      <c r="D2867" s="8"/>
      <c r="E2867" s="8" t="s">
        <v>5145</v>
      </c>
      <c r="F2867" s="9">
        <v>42999</v>
      </c>
      <c r="G2867" t="s">
        <v>15574</v>
      </c>
      <c r="H2867" s="34" t="str">
        <f t="shared" si="44"/>
        <v>http://dx.doi.org/10.5040/9781509914289?locatt=label:secondary_bloomsburyCollections</v>
      </c>
      <c r="I2867" s="10">
        <v>9781509914289</v>
      </c>
    </row>
    <row r="2868" spans="1:9">
      <c r="A2868" s="7" t="s">
        <v>227</v>
      </c>
      <c r="B2868" s="8" t="s">
        <v>1560</v>
      </c>
      <c r="C2868" s="8"/>
      <c r="D2868" s="8" t="s">
        <v>1327</v>
      </c>
      <c r="E2868" s="8"/>
      <c r="F2868" s="9">
        <v>43125</v>
      </c>
      <c r="G2868" t="s">
        <v>15484</v>
      </c>
      <c r="H2868" s="34" t="str">
        <f t="shared" si="44"/>
        <v>http://dx.doi.org/10.5040/9781509908905?locatt=label:secondary_bloomsburyCollections</v>
      </c>
      <c r="I2868" s="10">
        <v>9781509908905</v>
      </c>
    </row>
    <row r="2869" spans="1:9">
      <c r="A2869" s="7" t="s">
        <v>227</v>
      </c>
      <c r="B2869" s="8" t="s">
        <v>2296</v>
      </c>
      <c r="C2869" s="8" t="s">
        <v>1213</v>
      </c>
      <c r="D2869" s="8" t="s">
        <v>2295</v>
      </c>
      <c r="E2869" s="8"/>
      <c r="F2869" s="9">
        <v>43139</v>
      </c>
      <c r="G2869" t="s">
        <v>15499</v>
      </c>
      <c r="H2869" s="34" t="str">
        <f t="shared" si="44"/>
        <v>http://dx.doi.org/10.5040/9781474202947?locatt=label:secondary_bloomsburyCollections</v>
      </c>
      <c r="I2869" s="10">
        <v>9781474202947</v>
      </c>
    </row>
    <row r="2870" spans="1:9">
      <c r="A2870" s="7" t="s">
        <v>227</v>
      </c>
      <c r="B2870" s="8" t="s">
        <v>4078</v>
      </c>
      <c r="C2870" s="8" t="s">
        <v>1213</v>
      </c>
      <c r="D2870" s="8" t="s">
        <v>4077</v>
      </c>
      <c r="E2870" s="8"/>
      <c r="F2870" s="9">
        <v>42845</v>
      </c>
      <c r="G2870" t="s">
        <v>15547</v>
      </c>
      <c r="H2870" s="34" t="str">
        <f t="shared" si="44"/>
        <v>http://dx.doi.org/10.5040/9781509904020?locatt=label:secondary_bloomsburyCollections</v>
      </c>
      <c r="I2870" s="10">
        <v>9781509904020</v>
      </c>
    </row>
    <row r="2871" spans="1:9">
      <c r="A2871" s="7" t="s">
        <v>227</v>
      </c>
      <c r="B2871" s="8" t="s">
        <v>11717</v>
      </c>
      <c r="C2871" s="8" t="s">
        <v>2941</v>
      </c>
      <c r="D2871" s="8"/>
      <c r="E2871" s="8" t="s">
        <v>2334</v>
      </c>
      <c r="F2871" s="9">
        <v>42775</v>
      </c>
      <c r="G2871" t="s">
        <v>15582</v>
      </c>
      <c r="H2871" s="34" t="str">
        <f t="shared" si="44"/>
        <v>http://dx.doi.org/10.5040/9781509909216?locatt=label:secondary_bloomsburyCollections</v>
      </c>
      <c r="I2871" s="10">
        <v>9781509909216</v>
      </c>
    </row>
    <row r="2872" spans="1:9">
      <c r="A2872" s="7" t="s">
        <v>227</v>
      </c>
      <c r="B2872" s="8" t="s">
        <v>2305</v>
      </c>
      <c r="C2872" s="8" t="s">
        <v>2281</v>
      </c>
      <c r="D2872" s="8"/>
      <c r="E2872" s="8" t="s">
        <v>2304</v>
      </c>
      <c r="F2872" s="9">
        <v>43083</v>
      </c>
      <c r="G2872" t="s">
        <v>15504</v>
      </c>
      <c r="H2872" s="34" t="str">
        <f t="shared" si="44"/>
        <v>http://dx.doi.org/10.5040/9781782258759?locatt=label:secondary_bloomsburyCollections</v>
      </c>
      <c r="I2872" s="10">
        <v>9781782258759</v>
      </c>
    </row>
    <row r="2873" spans="1:9">
      <c r="A2873" s="7" t="s">
        <v>227</v>
      </c>
      <c r="B2873" s="8" t="s">
        <v>3603</v>
      </c>
      <c r="C2873" s="8"/>
      <c r="D2873" s="8" t="s">
        <v>3602</v>
      </c>
      <c r="E2873" s="8"/>
      <c r="F2873" s="9">
        <v>42845</v>
      </c>
      <c r="G2873" t="s">
        <v>15541</v>
      </c>
      <c r="H2873" s="34" t="str">
        <f t="shared" si="44"/>
        <v>http://dx.doi.org/10.5040/9781509906376?locatt=label:secondary_bloomsburyCollections</v>
      </c>
      <c r="I2873" s="10">
        <v>9781509906376</v>
      </c>
    </row>
    <row r="2874" spans="1:9">
      <c r="A2874" s="7" t="s">
        <v>227</v>
      </c>
      <c r="B2874" s="8" t="s">
        <v>2967</v>
      </c>
      <c r="C2874" s="8" t="s">
        <v>2331</v>
      </c>
      <c r="D2874" s="8" t="s">
        <v>2966</v>
      </c>
      <c r="E2874" s="8"/>
      <c r="F2874" s="9">
        <v>42775</v>
      </c>
      <c r="G2874" t="s">
        <v>15527</v>
      </c>
      <c r="H2874" s="34" t="str">
        <f t="shared" si="44"/>
        <v>http://dx.doi.org/10.5040/9781509905287?locatt=label:secondary_bloomsburyCollections</v>
      </c>
      <c r="I2874" s="10">
        <v>9781509905287</v>
      </c>
    </row>
    <row r="2875" spans="1:9">
      <c r="A2875" s="7" t="s">
        <v>227</v>
      </c>
      <c r="B2875" s="8" t="s">
        <v>5135</v>
      </c>
      <c r="C2875" s="8" t="s">
        <v>1472</v>
      </c>
      <c r="D2875" s="8" t="s">
        <v>5134</v>
      </c>
      <c r="E2875" s="8"/>
      <c r="F2875" s="9">
        <v>42887</v>
      </c>
      <c r="G2875" t="s">
        <v>15568</v>
      </c>
      <c r="H2875" s="34" t="str">
        <f t="shared" si="44"/>
        <v>http://dx.doi.org/10.5040/9781509907106?locatt=label:secondary_bloomsburyCollections</v>
      </c>
      <c r="I2875" s="10">
        <v>9781509907106</v>
      </c>
    </row>
    <row r="2876" spans="1:9">
      <c r="A2876" s="7" t="s">
        <v>227</v>
      </c>
      <c r="B2876" s="8" t="s">
        <v>4098</v>
      </c>
      <c r="C2876" s="8"/>
      <c r="D2876" s="8" t="s">
        <v>4097</v>
      </c>
      <c r="E2876" s="8"/>
      <c r="F2876" s="9">
        <v>43013</v>
      </c>
      <c r="G2876" t="s">
        <v>15557</v>
      </c>
      <c r="H2876" s="34" t="str">
        <f t="shared" si="44"/>
        <v>http://dx.doi.org/10.5040/9781509914487?locatt=label:secondary_bloomsburyCollections</v>
      </c>
      <c r="I2876" s="10">
        <v>9781509914487</v>
      </c>
    </row>
    <row r="2877" spans="1:9">
      <c r="A2877" s="7" t="s">
        <v>227</v>
      </c>
      <c r="B2877" s="8" t="s">
        <v>7861</v>
      </c>
      <c r="C2877" s="8" t="s">
        <v>1543</v>
      </c>
      <c r="D2877" s="8"/>
      <c r="E2877" s="8" t="s">
        <v>7860</v>
      </c>
      <c r="F2877" s="9">
        <v>43111</v>
      </c>
      <c r="G2877" t="s">
        <v>15577</v>
      </c>
      <c r="H2877" s="34" t="str">
        <f t="shared" si="44"/>
        <v>http://dx.doi.org/10.5040/9781509917037?locatt=label:secondary_bloomsburyCollections</v>
      </c>
      <c r="I2877" s="10">
        <v>9781509917037</v>
      </c>
    </row>
    <row r="2878" spans="1:9">
      <c r="A2878" s="7" t="s">
        <v>227</v>
      </c>
      <c r="B2878" s="8" t="s">
        <v>4084</v>
      </c>
      <c r="C2878" s="8" t="s">
        <v>1213</v>
      </c>
      <c r="D2878" s="8" t="s">
        <v>4083</v>
      </c>
      <c r="E2878" s="8"/>
      <c r="F2878" s="9">
        <v>42859</v>
      </c>
      <c r="G2878" t="s">
        <v>15550</v>
      </c>
      <c r="H2878" s="34" t="str">
        <f t="shared" si="44"/>
        <v>http://dx.doi.org/10.5040/9781509901357?locatt=label:secondary_bloomsburyCollections</v>
      </c>
      <c r="I2878" s="10">
        <v>9781509901357</v>
      </c>
    </row>
    <row r="2879" spans="1:9">
      <c r="A2879" s="7" t="s">
        <v>227</v>
      </c>
      <c r="B2879" s="8" t="s">
        <v>2303</v>
      </c>
      <c r="C2879" s="8"/>
      <c r="D2879" s="8"/>
      <c r="E2879" s="8" t="s">
        <v>2302</v>
      </c>
      <c r="F2879" s="9">
        <v>43013</v>
      </c>
      <c r="G2879" t="s">
        <v>15503</v>
      </c>
      <c r="H2879" s="34" t="str">
        <f t="shared" si="44"/>
        <v>http://dx.doi.org/10.5040/9781782258636?locatt=label:secondary_bloomsburyCollections</v>
      </c>
      <c r="I2879" s="10">
        <v>9781782258636</v>
      </c>
    </row>
    <row r="2880" spans="1:9">
      <c r="A2880" s="7" t="s">
        <v>227</v>
      </c>
      <c r="B2880" s="8" t="s">
        <v>2311</v>
      </c>
      <c r="C2880" s="8"/>
      <c r="D2880" s="8" t="s">
        <v>2310</v>
      </c>
      <c r="E2880" s="8"/>
      <c r="F2880" s="9">
        <v>42845</v>
      </c>
      <c r="G2880" t="s">
        <v>15507</v>
      </c>
      <c r="H2880" s="34" t="str">
        <f t="shared" si="44"/>
        <v>http://dx.doi.org/10.5040/9781509906611?locatt=label:secondary_bloomsburyCollections</v>
      </c>
      <c r="I2880" s="10">
        <v>9781509906611</v>
      </c>
    </row>
    <row r="2881" spans="1:9">
      <c r="A2881" s="7" t="s">
        <v>227</v>
      </c>
      <c r="B2881" s="8" t="s">
        <v>1549</v>
      </c>
      <c r="C2881" s="8" t="s">
        <v>969</v>
      </c>
      <c r="D2881" s="8" t="s">
        <v>1548</v>
      </c>
      <c r="E2881" s="8"/>
      <c r="F2881" s="9">
        <v>42999</v>
      </c>
      <c r="G2881" t="s">
        <v>15478</v>
      </c>
      <c r="H2881" s="34" t="str">
        <f t="shared" si="44"/>
        <v>http://dx.doi.org/10.5040/9781509995516?locatt=label:secondary_bloomsburyCollections</v>
      </c>
      <c r="I2881" s="10">
        <v>9781509995516</v>
      </c>
    </row>
    <row r="2882" spans="1:9">
      <c r="A2882" s="7" t="s">
        <v>227</v>
      </c>
      <c r="B2882" s="8" t="s">
        <v>3599</v>
      </c>
      <c r="C2882" s="8"/>
      <c r="D2882" s="8"/>
      <c r="E2882" s="8" t="s">
        <v>3598</v>
      </c>
      <c r="F2882" s="9">
        <v>42887</v>
      </c>
      <c r="G2882" t="s">
        <v>15539</v>
      </c>
      <c r="H2882" s="34" t="str">
        <f t="shared" si="44"/>
        <v>http://dx.doi.org/10.5040/9781782257523?locatt=label:secondary_bloomsburyCollections</v>
      </c>
      <c r="I2882" s="10">
        <v>9781782257523</v>
      </c>
    </row>
    <row r="2883" spans="1:9">
      <c r="A2883" s="7" t="s">
        <v>227</v>
      </c>
      <c r="B2883" s="8" t="s">
        <v>3609</v>
      </c>
      <c r="C2883" s="8"/>
      <c r="D2883" s="8"/>
      <c r="E2883" s="8" t="s">
        <v>3608</v>
      </c>
      <c r="F2883" s="9">
        <v>42985</v>
      </c>
      <c r="G2883" t="s">
        <v>15544</v>
      </c>
      <c r="H2883" s="34" t="str">
        <f t="shared" ref="H2883:H2946" si="45">HYPERLINK(G2883,G2883)</f>
        <v>http://dx.doi.org/10.5040/9781509911288?locatt=label:secondary_bloomsburyCollections</v>
      </c>
      <c r="I2883" s="10">
        <v>9781509911288</v>
      </c>
    </row>
    <row r="2884" spans="1:9">
      <c r="A2884" s="7" t="s">
        <v>227</v>
      </c>
      <c r="B2884" s="8" t="s">
        <v>5116</v>
      </c>
      <c r="C2884" s="8" t="s">
        <v>969</v>
      </c>
      <c r="D2884" s="8"/>
      <c r="E2884" s="8" t="s">
        <v>5115</v>
      </c>
      <c r="F2884" s="9">
        <v>42789</v>
      </c>
      <c r="G2884" t="s">
        <v>15558</v>
      </c>
      <c r="H2884" s="34" t="str">
        <f t="shared" si="45"/>
        <v>http://dx.doi.org/10.5040/9781474201278?locatt=label:secondary_bloomsburyCollections</v>
      </c>
      <c r="I2884" s="10">
        <v>9781474201278</v>
      </c>
    </row>
    <row r="2885" spans="1:9">
      <c r="A2885" s="7" t="s">
        <v>227</v>
      </c>
      <c r="B2885" s="8" t="s">
        <v>2315</v>
      </c>
      <c r="C2885" s="8"/>
      <c r="D2885" s="8"/>
      <c r="E2885" s="8" t="s">
        <v>2314</v>
      </c>
      <c r="F2885" s="9">
        <v>43139</v>
      </c>
      <c r="G2885" t="s">
        <v>15509</v>
      </c>
      <c r="H2885" s="34" t="str">
        <f t="shared" si="45"/>
        <v>http://dx.doi.org/10.5040/9781509907281?locatt=label:secondary_bloomsburyCollections</v>
      </c>
      <c r="I2885" s="10">
        <v>9781509907281</v>
      </c>
    </row>
    <row r="2886" spans="1:9">
      <c r="A2886" s="7" t="s">
        <v>227</v>
      </c>
      <c r="B2886" s="8" t="s">
        <v>5133</v>
      </c>
      <c r="C2886" s="8" t="s">
        <v>1213</v>
      </c>
      <c r="D2886" s="8" t="s">
        <v>5132</v>
      </c>
      <c r="E2886" s="8"/>
      <c r="F2886" s="9">
        <v>43041</v>
      </c>
      <c r="G2886" t="s">
        <v>15567</v>
      </c>
      <c r="H2886" s="34" t="str">
        <f t="shared" si="45"/>
        <v>http://dx.doi.org/10.5040/9781509906949?locatt=label:secondary_bloomsburyCollections</v>
      </c>
      <c r="I2886" s="10">
        <v>9781509906949</v>
      </c>
    </row>
    <row r="2887" spans="1:9">
      <c r="A2887" s="7" t="s">
        <v>227</v>
      </c>
      <c r="B2887" s="8" t="s">
        <v>1630</v>
      </c>
      <c r="C2887" s="8" t="s">
        <v>1210</v>
      </c>
      <c r="D2887" s="8" t="s">
        <v>1629</v>
      </c>
      <c r="E2887" s="8"/>
      <c r="F2887" s="9">
        <v>42831</v>
      </c>
      <c r="G2887" t="s">
        <v>15538</v>
      </c>
      <c r="H2887" s="34" t="str">
        <f t="shared" si="45"/>
        <v>http://dx.doi.org/10.5040/9781782257707?locatt=label:secondary_bloomsburyCollections</v>
      </c>
      <c r="I2887" s="10">
        <v>9781782257707</v>
      </c>
    </row>
    <row r="2888" spans="1:9">
      <c r="A2888" s="7" t="s">
        <v>227</v>
      </c>
      <c r="B2888" s="8" t="s">
        <v>1562</v>
      </c>
      <c r="C2888" s="8" t="s">
        <v>1563</v>
      </c>
      <c r="D2888" s="8" t="s">
        <v>1561</v>
      </c>
      <c r="E2888" s="8"/>
      <c r="F2888" s="9">
        <v>43013</v>
      </c>
      <c r="G2888" t="s">
        <v>15485</v>
      </c>
      <c r="H2888" s="34" t="str">
        <f t="shared" si="45"/>
        <v>http://dx.doi.org/10.5040/9781509911363?locatt=label:secondary_bloomsburyCollections</v>
      </c>
      <c r="I2888" s="10">
        <v>9781509911363</v>
      </c>
    </row>
    <row r="2889" spans="1:9">
      <c r="A2889" s="7" t="s">
        <v>227</v>
      </c>
      <c r="B2889" s="8" t="s">
        <v>229</v>
      </c>
      <c r="C2889" s="8"/>
      <c r="D2889" s="8" t="s">
        <v>228</v>
      </c>
      <c r="E2889" s="8"/>
      <c r="F2889" s="9">
        <v>42957</v>
      </c>
      <c r="G2889" t="s">
        <v>15473</v>
      </c>
      <c r="H2889" s="34" t="str">
        <f t="shared" si="45"/>
        <v>http://dx.doi.org/10.5040/9781509903665?locatt=label:secondary_bloomsburyCollections</v>
      </c>
      <c r="I2889" s="10">
        <v>9781509903665</v>
      </c>
    </row>
    <row r="2890" spans="1:9">
      <c r="A2890" s="7" t="s">
        <v>227</v>
      </c>
      <c r="B2890" s="8" t="s">
        <v>1880</v>
      </c>
      <c r="C2890" s="8"/>
      <c r="D2890" s="8" t="s">
        <v>1879</v>
      </c>
      <c r="E2890" s="8"/>
      <c r="F2890" s="9">
        <v>43139</v>
      </c>
      <c r="G2890" t="s">
        <v>15495</v>
      </c>
      <c r="H2890" s="34" t="str">
        <f t="shared" si="45"/>
        <v>http://dx.doi.org/10.5040/9781509909704?locatt=label:secondary_bloomsburyCollections</v>
      </c>
      <c r="I2890" s="10">
        <v>9781509909704</v>
      </c>
    </row>
    <row r="2891" spans="1:9">
      <c r="A2891" s="7" t="s">
        <v>227</v>
      </c>
      <c r="B2891" s="8" t="s">
        <v>1868</v>
      </c>
      <c r="C2891" s="8" t="s">
        <v>1398</v>
      </c>
      <c r="D2891" s="8" t="s">
        <v>1867</v>
      </c>
      <c r="E2891" s="8"/>
      <c r="F2891" s="9">
        <v>42999</v>
      </c>
      <c r="G2891" t="s">
        <v>15489</v>
      </c>
      <c r="H2891" s="34" t="str">
        <f t="shared" si="45"/>
        <v>http://dx.doi.org/10.5040/9781782257080?locatt=label:secondary_bloomsburyCollections</v>
      </c>
      <c r="I2891" s="10">
        <v>9781782257080</v>
      </c>
    </row>
    <row r="2892" spans="1:9">
      <c r="A2892" s="7" t="s">
        <v>227</v>
      </c>
      <c r="B2892" s="8" t="s">
        <v>1872</v>
      </c>
      <c r="C2892" s="8" t="s">
        <v>1205</v>
      </c>
      <c r="D2892" s="8" t="s">
        <v>1871</v>
      </c>
      <c r="E2892" s="8"/>
      <c r="F2892" s="9">
        <v>42789</v>
      </c>
      <c r="G2892" t="s">
        <v>15491</v>
      </c>
      <c r="H2892" s="34" t="str">
        <f t="shared" si="45"/>
        <v>http://dx.doi.org/10.5040/9781509900039?locatt=label:secondary_bloomsburyCollections</v>
      </c>
      <c r="I2892" s="10">
        <v>9781509900039</v>
      </c>
    </row>
    <row r="2893" spans="1:9">
      <c r="A2893" s="7" t="s">
        <v>227</v>
      </c>
      <c r="B2893" s="8" t="s">
        <v>1899</v>
      </c>
      <c r="C2893" s="8"/>
      <c r="D2893" s="8" t="s">
        <v>1898</v>
      </c>
      <c r="E2893" s="8"/>
      <c r="F2893" s="9">
        <v>43307</v>
      </c>
      <c r="G2893" t="s">
        <v>15583</v>
      </c>
      <c r="H2893" s="34" t="str">
        <f t="shared" si="45"/>
        <v>http://dx.doi.org/10.5040/9781509920846?locatt=label:secondary_bloomsburyCollections</v>
      </c>
      <c r="I2893" s="10">
        <v>9781509920846</v>
      </c>
    </row>
    <row r="2894" spans="1:9">
      <c r="A2894" s="7" t="s">
        <v>227</v>
      </c>
      <c r="B2894" s="8" t="s">
        <v>2347</v>
      </c>
      <c r="C2894" s="8" t="s">
        <v>1782</v>
      </c>
      <c r="D2894" s="8" t="s">
        <v>2346</v>
      </c>
      <c r="E2894" s="8"/>
      <c r="F2894" s="9">
        <v>43181</v>
      </c>
      <c r="G2894" t="s">
        <v>15584</v>
      </c>
      <c r="H2894" s="34" t="str">
        <f t="shared" si="45"/>
        <v>http://dx.doi.org/10.5040/9781509912766?locatt=label:secondary_bloomsburyCollections</v>
      </c>
      <c r="I2894" s="10">
        <v>9781509912766</v>
      </c>
    </row>
    <row r="2895" spans="1:9">
      <c r="A2895" s="7" t="s">
        <v>227</v>
      </c>
      <c r="B2895" s="8" t="s">
        <v>9923</v>
      </c>
      <c r="C2895" s="8" t="s">
        <v>1782</v>
      </c>
      <c r="D2895" s="8" t="s">
        <v>7598</v>
      </c>
      <c r="E2895" s="8"/>
      <c r="F2895" s="9">
        <v>43405</v>
      </c>
      <c r="G2895" t="s">
        <v>15585</v>
      </c>
      <c r="H2895" s="34" t="str">
        <f t="shared" si="45"/>
        <v>http://dx.doi.org/10.5040/9781509916474?locatt=label:secondary_bloomsburyCollections</v>
      </c>
      <c r="I2895" s="10">
        <v>9781509916474</v>
      </c>
    </row>
    <row r="2896" spans="1:9">
      <c r="A2896" s="7" t="s">
        <v>227</v>
      </c>
      <c r="B2896" s="8" t="s">
        <v>2341</v>
      </c>
      <c r="C2896" s="8" t="s">
        <v>969</v>
      </c>
      <c r="D2896" s="8" t="s">
        <v>2340</v>
      </c>
      <c r="E2896" s="8"/>
      <c r="F2896" s="9">
        <v>43279</v>
      </c>
      <c r="G2896" t="s">
        <v>15586</v>
      </c>
      <c r="H2896" s="34" t="str">
        <f t="shared" si="45"/>
        <v>http://dx.doi.org/10.5040/9781509911738?locatt=label:secondary_bloomsburyCollections</v>
      </c>
      <c r="I2896" s="10">
        <v>9781509911738</v>
      </c>
    </row>
    <row r="2897" spans="1:9">
      <c r="A2897" s="7" t="s">
        <v>227</v>
      </c>
      <c r="B2897" s="8" t="s">
        <v>5156</v>
      </c>
      <c r="C2897" s="8" t="s">
        <v>1210</v>
      </c>
      <c r="D2897" s="8"/>
      <c r="E2897" s="8" t="s">
        <v>5155</v>
      </c>
      <c r="F2897" s="9">
        <v>43447</v>
      </c>
      <c r="G2897" t="s">
        <v>15587</v>
      </c>
      <c r="H2897" s="34" t="str">
        <f t="shared" si="45"/>
        <v>http://dx.doi.org/10.5040/9781509917525?locatt=label:secondary_bloomsburyCollections</v>
      </c>
      <c r="I2897" s="10">
        <v>9781509917525</v>
      </c>
    </row>
    <row r="2898" spans="1:9">
      <c r="A2898" s="7" t="s">
        <v>227</v>
      </c>
      <c r="B2898" s="8" t="s">
        <v>4112</v>
      </c>
      <c r="C2898" s="8" t="s">
        <v>1472</v>
      </c>
      <c r="D2898" s="8"/>
      <c r="E2898" s="8" t="s">
        <v>18799</v>
      </c>
      <c r="F2898" s="9">
        <v>43139</v>
      </c>
      <c r="G2898" t="s">
        <v>15588</v>
      </c>
      <c r="H2898" s="34" t="str">
        <f t="shared" si="45"/>
        <v>http://dx.doi.org/10.5040/9781509918430?locatt=label:secondary_bloomsburyCollections</v>
      </c>
      <c r="I2898" s="10">
        <v>9781509918430</v>
      </c>
    </row>
    <row r="2899" spans="1:9">
      <c r="A2899" s="7" t="s">
        <v>227</v>
      </c>
      <c r="B2899" s="8" t="s">
        <v>2337</v>
      </c>
      <c r="C2899" s="8"/>
      <c r="D2899" s="8"/>
      <c r="E2899" s="8" t="s">
        <v>2336</v>
      </c>
      <c r="F2899" s="9">
        <v>43209</v>
      </c>
      <c r="G2899" t="s">
        <v>15589</v>
      </c>
      <c r="H2899" s="34" t="str">
        <f t="shared" si="45"/>
        <v>http://dx.doi.org/10.5040/9781509910489?locatt=label:secondary_bloomsburyCollections</v>
      </c>
      <c r="I2899" s="10">
        <v>9781509910489</v>
      </c>
    </row>
    <row r="2900" spans="1:9">
      <c r="A2900" s="7" t="s">
        <v>227</v>
      </c>
      <c r="B2900" s="8" t="s">
        <v>18771</v>
      </c>
      <c r="C2900" s="8"/>
      <c r="D2900" s="8" t="s">
        <v>1895</v>
      </c>
      <c r="E2900" s="8"/>
      <c r="F2900" s="9">
        <v>43321</v>
      </c>
      <c r="G2900" t="s">
        <v>15590</v>
      </c>
      <c r="H2900" s="34" t="str">
        <f t="shared" si="45"/>
        <v>http://dx.doi.org/10.5040/9781509915910?locatt=label:secondary_bloomsburyCollections</v>
      </c>
      <c r="I2900" s="10">
        <v>9781509915910</v>
      </c>
    </row>
    <row r="2901" spans="1:9">
      <c r="A2901" s="7" t="s">
        <v>227</v>
      </c>
      <c r="B2901" s="8" t="s">
        <v>6795</v>
      </c>
      <c r="C2901" s="8"/>
      <c r="D2901" s="8" t="s">
        <v>6794</v>
      </c>
      <c r="E2901" s="8"/>
      <c r="F2901" s="9">
        <v>43265</v>
      </c>
      <c r="G2901" t="s">
        <v>15591</v>
      </c>
      <c r="H2901" s="34" t="str">
        <f t="shared" si="45"/>
        <v>http://dx.doi.org/10.5040/9781509918737?locatt=label:secondary_bloomsburyCollections</v>
      </c>
      <c r="I2901" s="10">
        <v>9781509918737</v>
      </c>
    </row>
    <row r="2902" spans="1:9">
      <c r="A2902" s="7" t="s">
        <v>227</v>
      </c>
      <c r="B2902" s="8" t="s">
        <v>9922</v>
      </c>
      <c r="C2902" s="8"/>
      <c r="D2902" s="8"/>
      <c r="E2902" s="8" t="s">
        <v>18795</v>
      </c>
      <c r="F2902" s="9">
        <v>43265</v>
      </c>
      <c r="G2902" t="s">
        <v>15592</v>
      </c>
      <c r="H2902" s="34" t="str">
        <f t="shared" si="45"/>
        <v>http://dx.doi.org/10.5040/9781509916078?locatt=label:secondary_bloomsburyCollections</v>
      </c>
      <c r="I2902" s="10">
        <v>9781509916078</v>
      </c>
    </row>
    <row r="2903" spans="1:9">
      <c r="A2903" s="7" t="s">
        <v>227</v>
      </c>
      <c r="B2903" s="8" t="s">
        <v>5162</v>
      </c>
      <c r="C2903" s="8"/>
      <c r="D2903" s="8" t="s">
        <v>5161</v>
      </c>
      <c r="E2903" s="8"/>
      <c r="F2903" s="9">
        <v>43433</v>
      </c>
      <c r="G2903" t="s">
        <v>15593</v>
      </c>
      <c r="H2903" s="34" t="str">
        <f t="shared" si="45"/>
        <v>http://dx.doi.org/10.5040/9781509920808?locatt=label:secondary_bloomsburyCollections</v>
      </c>
      <c r="I2903" s="10">
        <v>9781509920808</v>
      </c>
    </row>
    <row r="2904" spans="1:9">
      <c r="A2904" s="7" t="s">
        <v>227</v>
      </c>
      <c r="B2904" s="8" t="s">
        <v>8891</v>
      </c>
      <c r="C2904" s="8" t="s">
        <v>1472</v>
      </c>
      <c r="D2904" s="8" t="s">
        <v>8890</v>
      </c>
      <c r="E2904" s="8"/>
      <c r="F2904" s="9">
        <v>43013</v>
      </c>
      <c r="G2904" t="s">
        <v>15594</v>
      </c>
      <c r="H2904" s="34" t="str">
        <f t="shared" si="45"/>
        <v>http://dx.doi.org/10.5040/9781509901524?locatt=label:secondary_bloomsburyCollections</v>
      </c>
      <c r="I2904" s="10">
        <v>9781509901524</v>
      </c>
    </row>
    <row r="2905" spans="1:9">
      <c r="A2905" s="7" t="s">
        <v>227</v>
      </c>
      <c r="B2905" s="8" t="s">
        <v>2356</v>
      </c>
      <c r="C2905" s="8"/>
      <c r="D2905" s="8" t="s">
        <v>2355</v>
      </c>
      <c r="E2905" s="8"/>
      <c r="F2905" s="9">
        <v>43181</v>
      </c>
      <c r="G2905" t="s">
        <v>15595</v>
      </c>
      <c r="H2905" s="34" t="str">
        <f t="shared" si="45"/>
        <v>http://dx.doi.org/10.5040/9781509917204?locatt=label:secondary_bloomsburyCollections</v>
      </c>
      <c r="I2905" s="10">
        <v>9781509917204</v>
      </c>
    </row>
    <row r="2906" spans="1:9">
      <c r="A2906" s="7" t="s">
        <v>227</v>
      </c>
      <c r="B2906" s="8" t="s">
        <v>1892</v>
      </c>
      <c r="C2906" s="8"/>
      <c r="D2906" s="8" t="s">
        <v>1891</v>
      </c>
      <c r="E2906" s="8"/>
      <c r="F2906" s="9">
        <v>43209</v>
      </c>
      <c r="G2906" t="s">
        <v>15596</v>
      </c>
      <c r="H2906" s="34" t="str">
        <f t="shared" si="45"/>
        <v>http://dx.doi.org/10.5040/9781509913626?locatt=label:secondary_bloomsburyCollections</v>
      </c>
      <c r="I2906" s="10">
        <v>9781509913626</v>
      </c>
    </row>
    <row r="2907" spans="1:9">
      <c r="A2907" s="7" t="s">
        <v>227</v>
      </c>
      <c r="B2907" s="8" t="s">
        <v>18773</v>
      </c>
      <c r="C2907" s="8"/>
      <c r="D2907" s="8"/>
      <c r="E2907" s="8" t="s">
        <v>18801</v>
      </c>
      <c r="F2907" s="9">
        <v>43363</v>
      </c>
      <c r="G2907" t="s">
        <v>15612</v>
      </c>
      <c r="H2907" s="34" t="str">
        <f t="shared" si="45"/>
        <v>http://dx.doi.org/10.5040/9781509919970?locatt=label:secondary_bloomsburyCollections</v>
      </c>
      <c r="I2907" s="10">
        <v>9781509919970</v>
      </c>
    </row>
    <row r="2908" spans="1:9">
      <c r="A2908" s="7" t="s">
        <v>227</v>
      </c>
      <c r="B2908" s="8" t="s">
        <v>1330</v>
      </c>
      <c r="C2908" s="8"/>
      <c r="D2908" s="8" t="s">
        <v>1329</v>
      </c>
      <c r="E2908" s="8"/>
      <c r="F2908" s="9">
        <v>43363</v>
      </c>
      <c r="G2908" t="s">
        <v>15597</v>
      </c>
      <c r="H2908" s="34" t="str">
        <f t="shared" si="45"/>
        <v>http://dx.doi.org/10.5040/9781509915330?locatt=label:secondary_bloomsburyCollections</v>
      </c>
      <c r="I2908" s="10">
        <v>9781509915330</v>
      </c>
    </row>
    <row r="2909" spans="1:9">
      <c r="A2909" s="7" t="s">
        <v>227</v>
      </c>
      <c r="B2909" s="8" t="s">
        <v>4109</v>
      </c>
      <c r="C2909" s="8"/>
      <c r="D2909" s="8"/>
      <c r="E2909" s="8" t="s">
        <v>18793</v>
      </c>
      <c r="F2909" s="9">
        <v>43377</v>
      </c>
      <c r="G2909" t="s">
        <v>15598</v>
      </c>
      <c r="H2909" s="34" t="str">
        <f t="shared" si="45"/>
        <v>http://dx.doi.org/10.5040/9781509915750?locatt=label:secondary_bloomsburyCollections</v>
      </c>
      <c r="I2909" s="10">
        <v>9781509915750</v>
      </c>
    </row>
    <row r="2910" spans="1:9">
      <c r="A2910" s="7" t="s">
        <v>227</v>
      </c>
      <c r="B2910" s="8" t="s">
        <v>3005</v>
      </c>
      <c r="C2910" s="8"/>
      <c r="D2910" s="8"/>
      <c r="E2910" s="8" t="s">
        <v>3004</v>
      </c>
      <c r="F2910" s="9">
        <v>43433</v>
      </c>
      <c r="G2910" t="s">
        <v>15599</v>
      </c>
      <c r="H2910" s="34" t="str">
        <f t="shared" si="45"/>
        <v>http://dx.doi.org/10.5040/9781509916801?locatt=label:secondary_bloomsburyCollections</v>
      </c>
      <c r="I2910" s="10">
        <v>9781509916801</v>
      </c>
    </row>
    <row r="2911" spans="1:9">
      <c r="A2911" s="7" t="s">
        <v>227</v>
      </c>
      <c r="B2911" s="8" t="s">
        <v>3626</v>
      </c>
      <c r="C2911" s="8" t="s">
        <v>1543</v>
      </c>
      <c r="D2911" s="8" t="s">
        <v>18790</v>
      </c>
      <c r="E2911" s="8"/>
      <c r="F2911" s="9">
        <v>43461</v>
      </c>
      <c r="G2911" t="s">
        <v>15600</v>
      </c>
      <c r="H2911" s="34" t="str">
        <f t="shared" si="45"/>
        <v>http://dx.doi.org/10.5040/9781509914999?locatt=label:secondary_bloomsburyCollections</v>
      </c>
      <c r="I2911" s="10">
        <v>9781509914999</v>
      </c>
    </row>
    <row r="2912" spans="1:9">
      <c r="A2912" s="7" t="s">
        <v>227</v>
      </c>
      <c r="B2912" s="8" t="s">
        <v>2326</v>
      </c>
      <c r="C2912" s="8" t="s">
        <v>931</v>
      </c>
      <c r="D2912" s="8"/>
      <c r="E2912" s="8" t="s">
        <v>18774</v>
      </c>
      <c r="F2912" s="9">
        <v>43237</v>
      </c>
      <c r="G2912" t="s">
        <v>15601</v>
      </c>
      <c r="H2912" s="34" t="str">
        <f t="shared" si="45"/>
        <v>http://dx.doi.org/10.5040/9781509904891?locatt=label:secondary_bloomsburyCollections</v>
      </c>
      <c r="I2912" s="10">
        <v>9781509904891</v>
      </c>
    </row>
    <row r="2913" spans="1:9">
      <c r="A2913" s="7" t="s">
        <v>227</v>
      </c>
      <c r="B2913" s="8" t="s">
        <v>3615</v>
      </c>
      <c r="C2913" s="8"/>
      <c r="D2913" s="8"/>
      <c r="E2913" s="8" t="s">
        <v>18765</v>
      </c>
      <c r="F2913" s="9">
        <v>43055</v>
      </c>
      <c r="G2913" t="s">
        <v>15602</v>
      </c>
      <c r="H2913" s="34" t="str">
        <f t="shared" si="45"/>
        <v>http://dx.doi.org/10.5040/9781509906659?locatt=label:secondary_bloomsburyCollections</v>
      </c>
      <c r="I2913" s="10">
        <v>9781509906659</v>
      </c>
    </row>
    <row r="2914" spans="1:9">
      <c r="A2914" s="7" t="s">
        <v>227</v>
      </c>
      <c r="B2914" s="8" t="s">
        <v>6549</v>
      </c>
      <c r="C2914" s="8" t="s">
        <v>1430</v>
      </c>
      <c r="D2914" s="8"/>
      <c r="E2914" s="8" t="s">
        <v>3614</v>
      </c>
      <c r="F2914" s="9">
        <v>43055</v>
      </c>
      <c r="G2914" t="s">
        <v>15603</v>
      </c>
      <c r="H2914" s="34" t="str">
        <f t="shared" si="45"/>
        <v>http://dx.doi.org/10.5040/9781782256793?locatt=label:secondary_bloomsburyCollections</v>
      </c>
      <c r="I2914" s="10">
        <v>9781782256793</v>
      </c>
    </row>
    <row r="2915" spans="1:9">
      <c r="A2915" s="7" t="s">
        <v>227</v>
      </c>
      <c r="B2915" s="8" t="s">
        <v>2989</v>
      </c>
      <c r="C2915" s="8"/>
      <c r="D2915" s="8" t="s">
        <v>1914</v>
      </c>
      <c r="E2915" s="8"/>
      <c r="F2915" s="9">
        <v>43461</v>
      </c>
      <c r="G2915" t="s">
        <v>15604</v>
      </c>
      <c r="H2915" s="34" t="str">
        <f t="shared" si="45"/>
        <v>http://dx.doi.org/10.5040/9781782257370?locatt=label:secondary_bloomsburyCollections</v>
      </c>
      <c r="I2915" s="10">
        <v>9781782257370</v>
      </c>
    </row>
    <row r="2916" spans="1:9">
      <c r="A2916" s="7" t="s">
        <v>227</v>
      </c>
      <c r="B2916" s="8" t="s">
        <v>1332</v>
      </c>
      <c r="C2916" s="8" t="s">
        <v>1333</v>
      </c>
      <c r="D2916" s="8"/>
      <c r="E2916" s="8" t="s">
        <v>1331</v>
      </c>
      <c r="F2916" s="9">
        <v>43097</v>
      </c>
      <c r="G2916" t="s">
        <v>15605</v>
      </c>
      <c r="H2916" s="34" t="str">
        <f t="shared" si="45"/>
        <v>http://dx.doi.org/10.5040/9781509919376?locatt=label:secondary_bloomsburyCollections</v>
      </c>
      <c r="I2916" s="10">
        <v>9781509919376</v>
      </c>
    </row>
    <row r="2917" spans="1:9">
      <c r="A2917" s="7" t="s">
        <v>227</v>
      </c>
      <c r="B2917" s="8" t="s">
        <v>1332</v>
      </c>
      <c r="C2917" s="8"/>
      <c r="D2917" s="8"/>
      <c r="E2917" s="8" t="s">
        <v>1331</v>
      </c>
      <c r="F2917" s="9">
        <v>43447</v>
      </c>
      <c r="G2917" t="s">
        <v>15606</v>
      </c>
      <c r="H2917" s="34" t="str">
        <f t="shared" si="45"/>
        <v>http://dx.doi.org/10.5040/9781509926237?locatt=label:secondary_bloomsburyCollections</v>
      </c>
      <c r="I2917" s="10">
        <v>9781509926237</v>
      </c>
    </row>
    <row r="2918" spans="1:9">
      <c r="A2918" s="7" t="s">
        <v>227</v>
      </c>
      <c r="B2918" s="8" t="s">
        <v>3014</v>
      </c>
      <c r="C2918" s="8" t="s">
        <v>1782</v>
      </c>
      <c r="D2918" s="8" t="s">
        <v>2988</v>
      </c>
      <c r="E2918" s="8"/>
      <c r="F2918" s="9">
        <v>43279</v>
      </c>
      <c r="G2918" t="s">
        <v>15607</v>
      </c>
      <c r="H2918" s="34" t="str">
        <f t="shared" si="45"/>
        <v>http://dx.doi.org/10.5040/9781509920181?locatt=label:secondary_bloomsburyCollections</v>
      </c>
      <c r="I2918" s="10">
        <v>9781509920181</v>
      </c>
    </row>
    <row r="2919" spans="1:9">
      <c r="A2919" s="7" t="s">
        <v>227</v>
      </c>
      <c r="B2919" s="8" t="s">
        <v>5147</v>
      </c>
      <c r="C2919" s="8" t="s">
        <v>5148</v>
      </c>
      <c r="D2919" s="8"/>
      <c r="E2919" s="8" t="s">
        <v>18804</v>
      </c>
      <c r="F2919" s="9">
        <v>43223</v>
      </c>
      <c r="G2919" t="s">
        <v>15608</v>
      </c>
      <c r="H2919" s="34" t="str">
        <f t="shared" si="45"/>
        <v>http://dx.doi.org/10.5040/9781509995110?locatt=label:secondary_bloomsburyCollections</v>
      </c>
      <c r="I2919" s="10">
        <v>9781509995110</v>
      </c>
    </row>
    <row r="2920" spans="1:9">
      <c r="A2920" s="7" t="s">
        <v>227</v>
      </c>
      <c r="B2920" s="8" t="s">
        <v>2343</v>
      </c>
      <c r="C2920" s="8" t="s">
        <v>1283</v>
      </c>
      <c r="D2920" s="8" t="s">
        <v>18784</v>
      </c>
      <c r="E2920" s="8"/>
      <c r="F2920" s="9">
        <v>43125</v>
      </c>
      <c r="G2920" t="s">
        <v>15609</v>
      </c>
      <c r="H2920" s="34" t="str">
        <f t="shared" si="45"/>
        <v>http://dx.doi.org/10.5040/9781509912247?locatt=label:secondary_bloomsburyCollections</v>
      </c>
      <c r="I2920" s="10">
        <v>9781509912247</v>
      </c>
    </row>
    <row r="2921" spans="1:9">
      <c r="A2921" s="7" t="s">
        <v>227</v>
      </c>
      <c r="B2921" s="8" t="s">
        <v>2985</v>
      </c>
      <c r="C2921" s="8"/>
      <c r="D2921" s="8" t="s">
        <v>18768</v>
      </c>
      <c r="E2921" s="8"/>
      <c r="F2921" s="9">
        <v>43139</v>
      </c>
      <c r="G2921" t="s">
        <v>15610</v>
      </c>
      <c r="H2921" s="34" t="str">
        <f t="shared" si="45"/>
        <v>http://dx.doi.org/10.5040/9781509903993?locatt=label:secondary_bloomsburyCollections</v>
      </c>
      <c r="I2921" s="10">
        <v>9781509903993</v>
      </c>
    </row>
    <row r="2922" spans="1:9">
      <c r="A2922" s="7" t="s">
        <v>227</v>
      </c>
      <c r="B2922" s="8" t="s">
        <v>1888</v>
      </c>
      <c r="C2922" s="8"/>
      <c r="D2922" s="8" t="s">
        <v>18783</v>
      </c>
      <c r="E2922" s="8"/>
      <c r="F2922" s="9">
        <v>43349</v>
      </c>
      <c r="G2922" t="s">
        <v>15611</v>
      </c>
      <c r="H2922" s="34" t="str">
        <f t="shared" si="45"/>
        <v>http://dx.doi.org/10.5040/9781509911783?locatt=label:secondary_bloomsburyCollections</v>
      </c>
      <c r="I2922" s="10">
        <v>9781509911783</v>
      </c>
    </row>
    <row r="2923" spans="1:9">
      <c r="A2923" s="7" t="s">
        <v>227</v>
      </c>
      <c r="B2923" s="8" t="s">
        <v>3621</v>
      </c>
      <c r="C2923" s="8" t="s">
        <v>1300</v>
      </c>
      <c r="D2923" s="8"/>
      <c r="E2923" s="8" t="s">
        <v>3620</v>
      </c>
      <c r="F2923" s="9">
        <v>43335</v>
      </c>
      <c r="G2923" t="s">
        <v>15613</v>
      </c>
      <c r="H2923" s="34" t="str">
        <f t="shared" si="45"/>
        <v>http://dx.doi.org/10.5040/9781509911127?locatt=label:secondary_bloomsburyCollections</v>
      </c>
      <c r="I2923" s="10">
        <v>9781509911127</v>
      </c>
    </row>
    <row r="2924" spans="1:9">
      <c r="A2924" s="7" t="s">
        <v>227</v>
      </c>
      <c r="B2924" s="8" t="s">
        <v>1894</v>
      </c>
      <c r="C2924" s="8"/>
      <c r="D2924" s="8"/>
      <c r="E2924" s="8" t="s">
        <v>1893</v>
      </c>
      <c r="F2924" s="9">
        <v>43377</v>
      </c>
      <c r="G2924" t="s">
        <v>15614</v>
      </c>
      <c r="H2924" s="34" t="str">
        <f t="shared" si="45"/>
        <v>http://dx.doi.org/10.5040/9781509915033?locatt=label:secondary_bloomsburyCollections</v>
      </c>
      <c r="I2924" s="10">
        <v>9781509915033</v>
      </c>
    </row>
    <row r="2925" spans="1:9">
      <c r="A2925" s="7" t="s">
        <v>227</v>
      </c>
      <c r="B2925" s="8" t="s">
        <v>6551</v>
      </c>
      <c r="C2925" s="8"/>
      <c r="D2925" s="8"/>
      <c r="E2925" s="8" t="s">
        <v>6550</v>
      </c>
      <c r="F2925" s="9">
        <v>43069</v>
      </c>
      <c r="G2925" t="s">
        <v>15615</v>
      </c>
      <c r="H2925" s="34" t="str">
        <f t="shared" si="45"/>
        <v>http://dx.doi.org/10.5040/9781509909766?locatt=label:secondary_bloomsburyCollections</v>
      </c>
      <c r="I2925" s="10">
        <v>9781509909766</v>
      </c>
    </row>
    <row r="2926" spans="1:9">
      <c r="A2926" s="7" t="s">
        <v>227</v>
      </c>
      <c r="B2926" s="8" t="s">
        <v>11418</v>
      </c>
      <c r="C2926" s="8"/>
      <c r="D2926" s="8"/>
      <c r="E2926" s="8" t="s">
        <v>11417</v>
      </c>
      <c r="F2926" s="9">
        <v>43111</v>
      </c>
      <c r="G2926" t="s">
        <v>15616</v>
      </c>
      <c r="H2926" s="34" t="str">
        <f t="shared" si="45"/>
        <v>http://dx.doi.org/10.5040/9781782257820?locatt=label:secondary_bloomsburyCollections</v>
      </c>
      <c r="I2926" s="10">
        <v>9781782257820</v>
      </c>
    </row>
    <row r="2927" spans="1:9">
      <c r="A2927" s="7" t="s">
        <v>227</v>
      </c>
      <c r="B2927" s="8" t="s">
        <v>1326</v>
      </c>
      <c r="C2927" s="8"/>
      <c r="D2927" s="8" t="s">
        <v>1325</v>
      </c>
      <c r="E2927" s="8"/>
      <c r="F2927" s="9">
        <v>43461</v>
      </c>
      <c r="G2927" t="s">
        <v>15617</v>
      </c>
      <c r="H2927" s="34" t="str">
        <f t="shared" si="45"/>
        <v>http://dx.doi.org/10.5040/9781509925766?locatt=label:secondary_bloomsburyCollections</v>
      </c>
      <c r="I2927" s="10">
        <v>9781509925766</v>
      </c>
    </row>
    <row r="2928" spans="1:9">
      <c r="A2928" s="7" t="s">
        <v>227</v>
      </c>
      <c r="B2928" s="8" t="s">
        <v>2345</v>
      </c>
      <c r="C2928" s="8"/>
      <c r="D2928" s="8"/>
      <c r="E2928" s="8" t="s">
        <v>18785</v>
      </c>
      <c r="F2928" s="9">
        <v>43153</v>
      </c>
      <c r="G2928" t="s">
        <v>15618</v>
      </c>
      <c r="H2928" s="34" t="str">
        <f t="shared" si="45"/>
        <v>http://dx.doi.org/10.5040/9781509912551?locatt=label:secondary_bloomsburyCollections</v>
      </c>
      <c r="I2928" s="10">
        <v>9781509912551</v>
      </c>
    </row>
    <row r="2929" spans="1:9">
      <c r="A2929" s="7" t="s">
        <v>227</v>
      </c>
      <c r="B2929" s="8" t="s">
        <v>2998</v>
      </c>
      <c r="C2929" s="8"/>
      <c r="D2929" s="8" t="s">
        <v>2997</v>
      </c>
      <c r="E2929" s="8"/>
      <c r="F2929" s="9">
        <v>42971</v>
      </c>
      <c r="G2929" t="s">
        <v>15619</v>
      </c>
      <c r="H2929" s="34" t="str">
        <f t="shared" si="45"/>
        <v>http://dx.doi.org/10.5040/9781509912926?locatt=label:secondary_bloomsburyCollections</v>
      </c>
      <c r="I2929" s="10">
        <v>9781509912926</v>
      </c>
    </row>
    <row r="2930" spans="1:9">
      <c r="A2930" s="7" t="s">
        <v>227</v>
      </c>
      <c r="B2930" s="8" t="s">
        <v>3003</v>
      </c>
      <c r="C2930" s="8"/>
      <c r="D2930" s="8" t="s">
        <v>18791</v>
      </c>
      <c r="E2930" s="8"/>
      <c r="F2930" s="9">
        <v>43265</v>
      </c>
      <c r="G2930" t="s">
        <v>15620</v>
      </c>
      <c r="H2930" s="34" t="str">
        <f t="shared" si="45"/>
        <v>http://dx.doi.org/10.5040/9781509915118?locatt=label:secondary_bloomsburyCollections</v>
      </c>
      <c r="I2930" s="10">
        <v>9781509915118</v>
      </c>
    </row>
    <row r="2931" spans="1:9">
      <c r="A2931" s="7" t="s">
        <v>227</v>
      </c>
      <c r="B2931" s="8" t="s">
        <v>18770</v>
      </c>
      <c r="C2931" s="8" t="s">
        <v>1283</v>
      </c>
      <c r="D2931" s="8"/>
      <c r="E2931" s="8" t="s">
        <v>1572</v>
      </c>
      <c r="F2931" s="9">
        <v>43251</v>
      </c>
      <c r="G2931" t="s">
        <v>15621</v>
      </c>
      <c r="H2931" s="34" t="str">
        <f t="shared" si="45"/>
        <v>http://dx.doi.org/10.5040/9781509914913?locatt=label:secondary_bloomsburyCollections</v>
      </c>
      <c r="I2931" s="10">
        <v>9781509914913</v>
      </c>
    </row>
    <row r="2932" spans="1:9">
      <c r="A2932" s="7" t="s">
        <v>227</v>
      </c>
      <c r="B2932" s="8" t="s">
        <v>2333</v>
      </c>
      <c r="C2932" s="8" t="s">
        <v>1472</v>
      </c>
      <c r="D2932" s="8" t="s">
        <v>2332</v>
      </c>
      <c r="E2932" s="8"/>
      <c r="F2932" s="9">
        <v>43069</v>
      </c>
      <c r="G2932" t="s">
        <v>15622</v>
      </c>
      <c r="H2932" s="34" t="str">
        <f t="shared" si="45"/>
        <v>http://dx.doi.org/10.5040/9781509907779?locatt=label:secondary_bloomsburyCollections</v>
      </c>
      <c r="I2932" s="10">
        <v>9781509907779</v>
      </c>
    </row>
    <row r="2933" spans="1:9">
      <c r="A2933" s="7" t="s">
        <v>227</v>
      </c>
      <c r="B2933" s="8" t="s">
        <v>5163</v>
      </c>
      <c r="C2933" s="8"/>
      <c r="D2933" s="8" t="s">
        <v>18803</v>
      </c>
      <c r="E2933" s="8"/>
      <c r="F2933" s="9">
        <v>43349</v>
      </c>
      <c r="G2933" t="s">
        <v>15623</v>
      </c>
      <c r="H2933" s="34" t="str">
        <f t="shared" si="45"/>
        <v>http://dx.doi.org/10.5040/9781509921256?locatt=label:secondary_bloomsburyCollections</v>
      </c>
      <c r="I2933" s="10">
        <v>9781509921256</v>
      </c>
    </row>
    <row r="2934" spans="1:9">
      <c r="A2934" s="7" t="s">
        <v>227</v>
      </c>
      <c r="B2934" s="8" t="s">
        <v>2328</v>
      </c>
      <c r="C2934" s="8" t="s">
        <v>1472</v>
      </c>
      <c r="D2934" s="8" t="s">
        <v>2327</v>
      </c>
      <c r="E2934" s="8"/>
      <c r="F2934" s="9">
        <v>43363</v>
      </c>
      <c r="G2934" t="s">
        <v>15624</v>
      </c>
      <c r="H2934" s="34" t="str">
        <f t="shared" si="45"/>
        <v>http://dx.doi.org/10.5040/9781509904976?locatt=label:secondary_bloomsburyCollections</v>
      </c>
      <c r="I2934" s="10">
        <v>9781509904976</v>
      </c>
    </row>
    <row r="2935" spans="1:9">
      <c r="A2935" s="7" t="s">
        <v>227</v>
      </c>
      <c r="B2935" s="8" t="s">
        <v>2987</v>
      </c>
      <c r="C2935" s="8" t="s">
        <v>978</v>
      </c>
      <c r="D2935" s="8" t="s">
        <v>2986</v>
      </c>
      <c r="E2935" s="8"/>
      <c r="F2935" s="9">
        <v>42943</v>
      </c>
      <c r="G2935" t="s">
        <v>15625</v>
      </c>
      <c r="H2935" s="34" t="str">
        <f t="shared" si="45"/>
        <v>http://dx.doi.org/10.5040/9781509901180?locatt=label:secondary_bloomsburyCollections</v>
      </c>
      <c r="I2935" s="10">
        <v>9781509901180</v>
      </c>
    </row>
    <row r="2936" spans="1:9">
      <c r="A2936" s="7" t="s">
        <v>227</v>
      </c>
      <c r="B2936" s="8" t="s">
        <v>5154</v>
      </c>
      <c r="C2936" s="8" t="s">
        <v>1210</v>
      </c>
      <c r="D2936" s="8"/>
      <c r="E2936" s="8" t="s">
        <v>5153</v>
      </c>
      <c r="F2936" s="9">
        <v>43279</v>
      </c>
      <c r="G2936" t="s">
        <v>15626</v>
      </c>
      <c r="H2936" s="34" t="str">
        <f t="shared" si="45"/>
        <v>http://dx.doi.org/10.5040/9781509912803?locatt=label:secondary_bloomsburyCollections</v>
      </c>
      <c r="I2936" s="10">
        <v>9781509912803</v>
      </c>
    </row>
    <row r="2937" spans="1:9">
      <c r="A2937" s="7" t="s">
        <v>227</v>
      </c>
      <c r="B2937" s="8" t="s">
        <v>2351</v>
      </c>
      <c r="C2937" s="8" t="s">
        <v>969</v>
      </c>
      <c r="D2937" s="8" t="s">
        <v>2350</v>
      </c>
      <c r="E2937" s="8"/>
      <c r="F2937" s="9">
        <v>43153</v>
      </c>
      <c r="G2937" t="s">
        <v>15627</v>
      </c>
      <c r="H2937" s="34" t="str">
        <f t="shared" si="45"/>
        <v>http://dx.doi.org/10.5040/9781509912889?locatt=label:secondary_bloomsburyCollections</v>
      </c>
      <c r="I2937" s="10">
        <v>9781509912889</v>
      </c>
    </row>
    <row r="2938" spans="1:9">
      <c r="A2938" s="7" t="s">
        <v>227</v>
      </c>
      <c r="B2938" s="8" t="s">
        <v>18769</v>
      </c>
      <c r="C2938" s="8"/>
      <c r="D2938" s="8" t="s">
        <v>18766</v>
      </c>
      <c r="E2938" s="8"/>
      <c r="F2938" s="9">
        <v>43349</v>
      </c>
      <c r="G2938" t="s">
        <v>15633</v>
      </c>
      <c r="H2938" s="34" t="str">
        <f t="shared" si="45"/>
        <v>http://dx.doi.org/10.5040/9781509905959?locatt=label:secondary_bloomsburyCollections</v>
      </c>
      <c r="I2938" s="10">
        <v>9781509905959</v>
      </c>
    </row>
    <row r="2939" spans="1:9">
      <c r="A2939" s="7" t="s">
        <v>227</v>
      </c>
      <c r="B2939" s="8" t="s">
        <v>4100</v>
      </c>
      <c r="C2939" s="8"/>
      <c r="D2939" s="8"/>
      <c r="E2939" s="8" t="s">
        <v>4099</v>
      </c>
      <c r="F2939" s="9">
        <v>43027</v>
      </c>
      <c r="G2939" t="s">
        <v>15628</v>
      </c>
      <c r="H2939" s="34" t="str">
        <f t="shared" si="45"/>
        <v>http://dx.doi.org/10.5040/9781782257844?locatt=label:secondary_bloomsburyCollections</v>
      </c>
      <c r="I2939" s="10">
        <v>9781782257844</v>
      </c>
    </row>
    <row r="2940" spans="1:9">
      <c r="A2940" s="7" t="s">
        <v>227</v>
      </c>
      <c r="B2940" s="8" t="s">
        <v>2993</v>
      </c>
      <c r="C2940" s="8"/>
      <c r="D2940" s="8"/>
      <c r="E2940" s="8" t="s">
        <v>1143</v>
      </c>
      <c r="F2940" s="9">
        <v>43069</v>
      </c>
      <c r="G2940" t="s">
        <v>15629</v>
      </c>
      <c r="H2940" s="34" t="str">
        <f t="shared" si="45"/>
        <v>http://dx.doi.org/10.5040/9781509905201?locatt=label:secondary_bloomsburyCollections</v>
      </c>
      <c r="I2940" s="10">
        <v>9781509905201</v>
      </c>
    </row>
    <row r="2941" spans="1:9">
      <c r="A2941" s="7" t="s">
        <v>227</v>
      </c>
      <c r="B2941" s="8" t="s">
        <v>3624</v>
      </c>
      <c r="C2941" s="8" t="s">
        <v>931</v>
      </c>
      <c r="D2941" s="8"/>
      <c r="E2941" s="8" t="s">
        <v>1567</v>
      </c>
      <c r="F2941" s="9">
        <v>43223</v>
      </c>
      <c r="G2941" t="s">
        <v>15630</v>
      </c>
      <c r="H2941" s="34" t="str">
        <f t="shared" si="45"/>
        <v>http://dx.doi.org/10.5040/9781509914593?locatt=label:secondary_bloomsburyCollections</v>
      </c>
      <c r="I2941" s="10">
        <v>9781509914593</v>
      </c>
    </row>
    <row r="2942" spans="1:9">
      <c r="A2942" s="7" t="s">
        <v>227</v>
      </c>
      <c r="B2942" s="8" t="s">
        <v>643</v>
      </c>
      <c r="C2942" s="8"/>
      <c r="D2942" s="8" t="s">
        <v>642</v>
      </c>
      <c r="E2942" s="8"/>
      <c r="F2942" s="9">
        <v>43237</v>
      </c>
      <c r="G2942" t="s">
        <v>15631</v>
      </c>
      <c r="H2942" s="34" t="str">
        <f t="shared" si="45"/>
        <v>http://dx.doi.org/10.5040/9781509917129?locatt=label:secondary_bloomsburyCollections</v>
      </c>
      <c r="I2942" s="10">
        <v>9781509917129</v>
      </c>
    </row>
    <row r="2943" spans="1:9">
      <c r="A2943" s="7" t="s">
        <v>227</v>
      </c>
      <c r="B2943" s="8" t="s">
        <v>3000</v>
      </c>
      <c r="C2943" s="8"/>
      <c r="D2943" s="8" t="s">
        <v>2999</v>
      </c>
      <c r="E2943" s="8"/>
      <c r="F2943" s="9">
        <v>42943</v>
      </c>
      <c r="G2943" t="s">
        <v>15632</v>
      </c>
      <c r="H2943" s="34" t="str">
        <f t="shared" si="45"/>
        <v>http://dx.doi.org/10.5040/9781509913312?locatt=label:secondary_bloomsburyCollections</v>
      </c>
      <c r="I2943" s="10">
        <v>9781509913312</v>
      </c>
    </row>
    <row r="2944" spans="1:9">
      <c r="A2944" s="7" t="s">
        <v>227</v>
      </c>
      <c r="B2944" s="8" t="s">
        <v>3012</v>
      </c>
      <c r="C2944" s="8"/>
      <c r="D2944" s="8"/>
      <c r="E2944" s="8" t="s">
        <v>18800</v>
      </c>
      <c r="F2944" s="9">
        <v>43307</v>
      </c>
      <c r="G2944" t="s">
        <v>15634</v>
      </c>
      <c r="H2944" s="34" t="str">
        <f t="shared" si="45"/>
        <v>http://dx.doi.org/10.5040/9781509918652?locatt=label:secondary_bloomsburyCollections</v>
      </c>
      <c r="I2944" s="10">
        <v>9781509918652</v>
      </c>
    </row>
    <row r="2945" spans="1:9">
      <c r="A2945" s="7" t="s">
        <v>227</v>
      </c>
      <c r="B2945" s="8" t="s">
        <v>3618</v>
      </c>
      <c r="C2945" s="8"/>
      <c r="D2945" s="8" t="s">
        <v>18776</v>
      </c>
      <c r="E2945" s="8"/>
      <c r="F2945" s="9">
        <v>43335</v>
      </c>
      <c r="G2945" t="s">
        <v>15635</v>
      </c>
      <c r="H2945" s="34" t="str">
        <f t="shared" si="45"/>
        <v>http://dx.doi.org/10.5040/9781509907694?locatt=label:secondary_bloomsburyCollections</v>
      </c>
      <c r="I2945" s="10">
        <v>9781509907694</v>
      </c>
    </row>
    <row r="2946" spans="1:9">
      <c r="A2946" s="7" t="s">
        <v>227</v>
      </c>
      <c r="B2946" s="8" t="s">
        <v>2325</v>
      </c>
      <c r="C2946" s="8"/>
      <c r="D2946" s="8" t="s">
        <v>18807</v>
      </c>
      <c r="E2946" s="8"/>
      <c r="F2946" s="9">
        <v>43209</v>
      </c>
      <c r="G2946" t="s">
        <v>15636</v>
      </c>
      <c r="H2946" s="34" t="str">
        <f t="shared" si="45"/>
        <v>http://dx.doi.org/10.5040/9781782258551?locatt=label:secondary_bloomsburyCollections</v>
      </c>
      <c r="I2946" s="10">
        <v>9781782258551</v>
      </c>
    </row>
    <row r="2947" spans="1:9">
      <c r="A2947" s="7" t="s">
        <v>227</v>
      </c>
      <c r="B2947" s="8" t="s">
        <v>5150</v>
      </c>
      <c r="C2947" s="8"/>
      <c r="D2947" s="8"/>
      <c r="E2947" s="8" t="s">
        <v>18806</v>
      </c>
      <c r="F2947" s="9">
        <v>43181</v>
      </c>
      <c r="G2947" t="s">
        <v>15637</v>
      </c>
      <c r="H2947" s="34" t="str">
        <f t="shared" ref="H2947:H3010" si="46">HYPERLINK(G2947,G2947)</f>
        <v>http://dx.doi.org/10.5040/9781782258384?locatt=label:secondary_bloomsburyCollections</v>
      </c>
      <c r="I2947" s="10">
        <v>9781782258384</v>
      </c>
    </row>
    <row r="2948" spans="1:9">
      <c r="A2948" s="7" t="s">
        <v>227</v>
      </c>
      <c r="B2948" s="8" t="s">
        <v>5160</v>
      </c>
      <c r="C2948" s="8"/>
      <c r="D2948" s="8"/>
      <c r="E2948" s="8" t="s">
        <v>5149</v>
      </c>
      <c r="F2948" s="9">
        <v>43097</v>
      </c>
      <c r="G2948" t="s">
        <v>15638</v>
      </c>
      <c r="H2948" s="34" t="str">
        <f t="shared" si="46"/>
        <v>http://dx.doi.org/10.5040/9781509919079?locatt=label:secondary_bloomsburyCollections</v>
      </c>
      <c r="I2948" s="10">
        <v>9781509919079</v>
      </c>
    </row>
    <row r="2949" spans="1:9">
      <c r="A2949" s="7" t="s">
        <v>227</v>
      </c>
      <c r="B2949" s="8" t="s">
        <v>1569</v>
      </c>
      <c r="C2949" s="8" t="s">
        <v>1205</v>
      </c>
      <c r="D2949" s="8"/>
      <c r="E2949" s="8" t="s">
        <v>5159</v>
      </c>
      <c r="F2949" s="9">
        <v>43153</v>
      </c>
      <c r="G2949" t="s">
        <v>15639</v>
      </c>
      <c r="H2949" s="34" t="str">
        <f t="shared" si="46"/>
        <v>http://dx.doi.org/10.5040/9781509908745?locatt=label:secondary_bloomsburyCollections</v>
      </c>
      <c r="I2949" s="10">
        <v>9781509908745</v>
      </c>
    </row>
    <row r="2950" spans="1:9">
      <c r="A2950" s="7" t="s">
        <v>227</v>
      </c>
      <c r="B2950" s="8" t="s">
        <v>2330</v>
      </c>
      <c r="C2950" s="8" t="s">
        <v>2331</v>
      </c>
      <c r="D2950" s="8" t="s">
        <v>18775</v>
      </c>
      <c r="E2950" s="8"/>
      <c r="F2950" s="9">
        <v>43195</v>
      </c>
      <c r="G2950" t="s">
        <v>15640</v>
      </c>
      <c r="H2950" s="34" t="str">
        <f t="shared" si="46"/>
        <v>http://dx.doi.org/10.5040/9781509906185?locatt=label:secondary_bloomsburyCollections</v>
      </c>
      <c r="I2950" s="10">
        <v>9781509906185</v>
      </c>
    </row>
    <row r="2951" spans="1:9">
      <c r="A2951" s="7" t="s">
        <v>227</v>
      </c>
      <c r="B2951" s="8" t="s">
        <v>3625</v>
      </c>
      <c r="C2951" s="8" t="s">
        <v>969</v>
      </c>
      <c r="D2951" s="8"/>
      <c r="E2951" s="8" t="s">
        <v>18788</v>
      </c>
      <c r="F2951" s="9">
        <v>43097</v>
      </c>
      <c r="G2951" t="s">
        <v>15641</v>
      </c>
      <c r="H2951" s="34" t="str">
        <f t="shared" si="46"/>
        <v>http://dx.doi.org/10.5040/9781509914678?locatt=label:secondary_bloomsburyCollections</v>
      </c>
      <c r="I2951" s="10">
        <v>9781509914678</v>
      </c>
    </row>
    <row r="2952" spans="1:9">
      <c r="A2952" s="7" t="s">
        <v>227</v>
      </c>
      <c r="B2952" s="8" t="s">
        <v>2996</v>
      </c>
      <c r="C2952" s="8"/>
      <c r="D2952" s="8"/>
      <c r="E2952" s="8" t="s">
        <v>18782</v>
      </c>
      <c r="F2952" s="9">
        <v>43237</v>
      </c>
      <c r="G2952" t="s">
        <v>15642</v>
      </c>
      <c r="H2952" s="34" t="str">
        <f t="shared" si="46"/>
        <v>http://dx.doi.org/10.5040/9781509911707?locatt=label:secondary_bloomsburyCollections</v>
      </c>
      <c r="I2952" s="10">
        <v>9781509911707</v>
      </c>
    </row>
    <row r="2953" spans="1:9">
      <c r="A2953" s="7" t="s">
        <v>227</v>
      </c>
      <c r="B2953" s="8" t="s">
        <v>1897</v>
      </c>
      <c r="C2953" s="8"/>
      <c r="D2953" s="8" t="s">
        <v>18796</v>
      </c>
      <c r="E2953" s="8"/>
      <c r="F2953" s="9">
        <v>43153</v>
      </c>
      <c r="G2953" t="s">
        <v>15643</v>
      </c>
      <c r="H2953" s="34" t="str">
        <f t="shared" si="46"/>
        <v>http://dx.doi.org/10.5040/9781509916153?locatt=label:secondary_bloomsburyCollections</v>
      </c>
      <c r="I2953" s="10">
        <v>9781509916153</v>
      </c>
    </row>
    <row r="2954" spans="1:9">
      <c r="A2954" s="7" t="s">
        <v>227</v>
      </c>
      <c r="B2954" s="8" t="s">
        <v>8889</v>
      </c>
      <c r="C2954" s="8" t="s">
        <v>2354</v>
      </c>
      <c r="D2954" s="8" t="s">
        <v>8888</v>
      </c>
      <c r="E2954" s="8"/>
      <c r="F2954" s="9">
        <v>43251</v>
      </c>
      <c r="G2954" t="s">
        <v>15644</v>
      </c>
      <c r="H2954" s="34" t="str">
        <f t="shared" si="46"/>
        <v>http://dx.doi.org/10.5040/9781474200998?locatt=label:secondary_bloomsburyCollections</v>
      </c>
      <c r="I2954" s="10">
        <v>9781474200998</v>
      </c>
    </row>
    <row r="2955" spans="1:9">
      <c r="A2955" s="7" t="s">
        <v>227</v>
      </c>
      <c r="B2955" s="8" t="s">
        <v>1890</v>
      </c>
      <c r="C2955" s="8"/>
      <c r="D2955" s="8"/>
      <c r="E2955" s="8" t="s">
        <v>18787</v>
      </c>
      <c r="F2955" s="9">
        <v>43349</v>
      </c>
      <c r="G2955" t="s">
        <v>15645</v>
      </c>
      <c r="H2955" s="34" t="str">
        <f t="shared" si="46"/>
        <v>http://dx.doi.org/10.5040/9781509913534?locatt=label:secondary_bloomsburyCollections</v>
      </c>
      <c r="I2955" s="10">
        <v>9781509913534</v>
      </c>
    </row>
    <row r="2956" spans="1:9">
      <c r="A2956" s="7" t="s">
        <v>227</v>
      </c>
      <c r="B2956" s="8" t="s">
        <v>4106</v>
      </c>
      <c r="C2956" s="8"/>
      <c r="D2956" s="8"/>
      <c r="E2956" s="8" t="s">
        <v>18792</v>
      </c>
      <c r="F2956" s="9">
        <v>43335</v>
      </c>
      <c r="G2956" t="s">
        <v>15646</v>
      </c>
      <c r="H2956" s="34" t="str">
        <f t="shared" si="46"/>
        <v>http://dx.doi.org/10.5040/9781509915637?locatt=label:secondary_bloomsburyCollections</v>
      </c>
      <c r="I2956" s="10">
        <v>9781509915637</v>
      </c>
    </row>
    <row r="2957" spans="1:9">
      <c r="A2957" s="7" t="s">
        <v>227</v>
      </c>
      <c r="B2957" s="8" t="s">
        <v>3016</v>
      </c>
      <c r="C2957" s="8"/>
      <c r="D2957" s="8"/>
      <c r="E2957" s="8" t="s">
        <v>3015</v>
      </c>
      <c r="F2957" s="9">
        <v>43447</v>
      </c>
      <c r="G2957" t="s">
        <v>15647</v>
      </c>
      <c r="H2957" s="34" t="str">
        <f t="shared" si="46"/>
        <v>http://dx.doi.org/10.5040/9781509924219?locatt=label:secondary_bloomsburyCollections</v>
      </c>
      <c r="I2957" s="10">
        <v>9781509924219</v>
      </c>
    </row>
    <row r="2958" spans="1:9">
      <c r="A2958" s="7" t="s">
        <v>227</v>
      </c>
      <c r="B2958" s="8" t="s">
        <v>4102</v>
      </c>
      <c r="C2958" s="8"/>
      <c r="D2958" s="8"/>
      <c r="E2958" s="8" t="s">
        <v>18808</v>
      </c>
      <c r="F2958" s="9">
        <v>43041</v>
      </c>
      <c r="G2958" t="s">
        <v>15648</v>
      </c>
      <c r="H2958" s="34" t="str">
        <f t="shared" si="46"/>
        <v>http://dx.doi.org/10.5040/9781782259282?locatt=label:secondary_bloomsburyCollections</v>
      </c>
      <c r="I2958" s="10">
        <v>9781782259282</v>
      </c>
    </row>
    <row r="2959" spans="1:9">
      <c r="A2959" s="7" t="s">
        <v>227</v>
      </c>
      <c r="B2959" s="8" t="s">
        <v>1566</v>
      </c>
      <c r="C2959" s="8"/>
      <c r="D2959" s="8" t="s">
        <v>18767</v>
      </c>
      <c r="E2959" s="8"/>
      <c r="F2959" s="9">
        <v>42915</v>
      </c>
      <c r="G2959" t="s">
        <v>15649</v>
      </c>
      <c r="H2959" s="34" t="str">
        <f t="shared" si="46"/>
        <v>http://dx.doi.org/10.5040/9781509903504?locatt=label:secondary_bloomsburyCollections</v>
      </c>
      <c r="I2959" s="10">
        <v>9781509903504</v>
      </c>
    </row>
    <row r="2960" spans="1:9">
      <c r="A2960" s="7" t="s">
        <v>227</v>
      </c>
      <c r="B2960" s="8" t="s">
        <v>2990</v>
      </c>
      <c r="C2960" s="8"/>
      <c r="D2960" s="8" t="s">
        <v>18805</v>
      </c>
      <c r="E2960" s="8"/>
      <c r="F2960" s="9">
        <v>43279</v>
      </c>
      <c r="G2960" t="s">
        <v>15650</v>
      </c>
      <c r="H2960" s="34" t="str">
        <f t="shared" si="46"/>
        <v>http://dx.doi.org/10.5040/9781782258223?locatt=label:secondary_bloomsburyCollections</v>
      </c>
      <c r="I2960" s="10">
        <v>9781782258223</v>
      </c>
    </row>
    <row r="2961" spans="1:9">
      <c r="A2961" s="7" t="s">
        <v>227</v>
      </c>
      <c r="B2961" s="8" t="s">
        <v>2349</v>
      </c>
      <c r="C2961" s="8"/>
      <c r="D2961" s="8"/>
      <c r="E2961" s="8" t="s">
        <v>2348</v>
      </c>
      <c r="F2961" s="9">
        <v>43139</v>
      </c>
      <c r="G2961" t="s">
        <v>15651</v>
      </c>
      <c r="H2961" s="34" t="str">
        <f t="shared" si="46"/>
        <v>http://dx.doi.org/10.5040/9781509912841?locatt=label:secondary_bloomsburyCollections</v>
      </c>
      <c r="I2961" s="10">
        <v>9781509912841</v>
      </c>
    </row>
    <row r="2962" spans="1:9">
      <c r="A2962" s="7" t="s">
        <v>227</v>
      </c>
      <c r="B2962" s="8" t="s">
        <v>3002</v>
      </c>
      <c r="C2962" s="8" t="s">
        <v>969</v>
      </c>
      <c r="D2962" s="8" t="s">
        <v>3001</v>
      </c>
      <c r="E2962" s="8"/>
      <c r="F2962" s="9">
        <v>43223</v>
      </c>
      <c r="G2962" t="s">
        <v>15652</v>
      </c>
      <c r="H2962" s="34" t="str">
        <f t="shared" si="46"/>
        <v>http://dx.doi.org/10.5040/9781509914562?locatt=label:secondary_bloomsburyCollections</v>
      </c>
      <c r="I2962" s="10">
        <v>9781509914562</v>
      </c>
    </row>
    <row r="2963" spans="1:9">
      <c r="A2963" s="7" t="s">
        <v>227</v>
      </c>
      <c r="B2963" s="8" t="s">
        <v>6557</v>
      </c>
      <c r="C2963" s="8"/>
      <c r="D2963" s="8"/>
      <c r="E2963" s="8" t="s">
        <v>18798</v>
      </c>
      <c r="F2963" s="9">
        <v>43153</v>
      </c>
      <c r="G2963" t="s">
        <v>15653</v>
      </c>
      <c r="H2963" s="34" t="str">
        <f t="shared" si="46"/>
        <v>http://dx.doi.org/10.5040/9781509918195?locatt=label:secondary_bloomsburyCollections</v>
      </c>
      <c r="I2963" s="10">
        <v>9781509918195</v>
      </c>
    </row>
    <row r="2964" spans="1:9">
      <c r="A2964" s="7" t="s">
        <v>227</v>
      </c>
      <c r="B2964" s="8" t="s">
        <v>5165</v>
      </c>
      <c r="C2964" s="8"/>
      <c r="D2964" s="8" t="s">
        <v>5164</v>
      </c>
      <c r="E2964" s="8"/>
      <c r="F2964" s="9">
        <v>43447</v>
      </c>
      <c r="G2964" t="s">
        <v>15654</v>
      </c>
      <c r="H2964" s="34" t="str">
        <f t="shared" si="46"/>
        <v>http://dx.doi.org/10.5040/9781509921805?locatt=label:secondary_bloomsburyCollections</v>
      </c>
      <c r="I2964" s="10">
        <v>9781509921805</v>
      </c>
    </row>
    <row r="2965" spans="1:9">
      <c r="A2965" s="7" t="s">
        <v>227</v>
      </c>
      <c r="B2965" s="8" t="s">
        <v>3284</v>
      </c>
      <c r="C2965" s="8" t="s">
        <v>1651</v>
      </c>
      <c r="D2965" s="8"/>
      <c r="E2965" s="8" t="s">
        <v>18794</v>
      </c>
      <c r="F2965" s="9">
        <v>42971</v>
      </c>
      <c r="G2965" t="s">
        <v>15655</v>
      </c>
      <c r="H2965" s="34" t="str">
        <f t="shared" si="46"/>
        <v>http://dx.doi.org/10.5040/9781509915781?locatt=label:secondary_bloomsburyCollections</v>
      </c>
      <c r="I2965" s="10">
        <v>9781509915781</v>
      </c>
    </row>
    <row r="2966" spans="1:9">
      <c r="A2966" s="7" t="s">
        <v>227</v>
      </c>
      <c r="B2966" s="8" t="s">
        <v>1533</v>
      </c>
      <c r="C2966" s="8"/>
      <c r="D2966" s="8" t="s">
        <v>1532</v>
      </c>
      <c r="E2966" s="8"/>
      <c r="F2966" s="9">
        <v>42971</v>
      </c>
      <c r="G2966" t="s">
        <v>15656</v>
      </c>
      <c r="H2966" s="34" t="str">
        <f t="shared" si="46"/>
        <v>http://dx.doi.org/10.5040/9781509995356?locatt=label:secondary_bloomsburyCollections</v>
      </c>
      <c r="I2966" s="10">
        <v>9781509995356</v>
      </c>
    </row>
    <row r="2967" spans="1:9">
      <c r="A2967" s="7" t="s">
        <v>227</v>
      </c>
      <c r="B2967" s="8" t="s">
        <v>6556</v>
      </c>
      <c r="C2967" s="8" t="s">
        <v>2354</v>
      </c>
      <c r="D2967" s="8"/>
      <c r="E2967" s="8" t="s">
        <v>6555</v>
      </c>
      <c r="F2967" s="9">
        <v>43083</v>
      </c>
      <c r="G2967" t="s">
        <v>15657</v>
      </c>
      <c r="H2967" s="34" t="str">
        <f t="shared" si="46"/>
        <v>http://dx.doi.org/10.5040/9781509915415?locatt=label:secondary_bloomsburyCollections</v>
      </c>
      <c r="I2967" s="10">
        <v>9781509915415</v>
      </c>
    </row>
    <row r="2968" spans="1:9">
      <c r="A2968" s="7" t="s">
        <v>227</v>
      </c>
      <c r="B2968" s="8" t="s">
        <v>6554</v>
      </c>
      <c r="C2968" s="8" t="s">
        <v>4060</v>
      </c>
      <c r="D2968" s="8"/>
      <c r="E2968" s="8" t="s">
        <v>18781</v>
      </c>
      <c r="F2968" s="9">
        <v>43013</v>
      </c>
      <c r="G2968" t="s">
        <v>15658</v>
      </c>
      <c r="H2968" s="34" t="str">
        <f t="shared" si="46"/>
        <v>http://dx.doi.org/10.5040/9781509911622?locatt=label:secondary_bloomsburyCollections</v>
      </c>
      <c r="I2968" s="10">
        <v>9781509911622</v>
      </c>
    </row>
    <row r="2969" spans="1:9">
      <c r="A2969" s="7" t="s">
        <v>227</v>
      </c>
      <c r="B2969" s="8" t="s">
        <v>3007</v>
      </c>
      <c r="C2969" s="8"/>
      <c r="D2969" s="8" t="s">
        <v>3006</v>
      </c>
      <c r="E2969" s="8"/>
      <c r="F2969" s="9">
        <v>43153</v>
      </c>
      <c r="G2969" t="s">
        <v>15659</v>
      </c>
      <c r="H2969" s="34" t="str">
        <f t="shared" si="46"/>
        <v>http://dx.doi.org/10.5040/9781509917167?locatt=label:secondary_bloomsburyCollections</v>
      </c>
      <c r="I2969" s="10">
        <v>9781509917167</v>
      </c>
    </row>
    <row r="2970" spans="1:9">
      <c r="A2970" s="7" t="s">
        <v>227</v>
      </c>
      <c r="B2970" s="8" t="s">
        <v>2360</v>
      </c>
      <c r="C2970" s="8"/>
      <c r="D2970" s="8" t="s">
        <v>18802</v>
      </c>
      <c r="E2970" s="8"/>
      <c r="F2970" s="9">
        <v>43209</v>
      </c>
      <c r="G2970" t="s">
        <v>15660</v>
      </c>
      <c r="H2970" s="34" t="str">
        <f t="shared" si="46"/>
        <v>http://dx.doi.org/10.5040/9781509920303?locatt=label:secondary_bloomsburyCollections</v>
      </c>
      <c r="I2970" s="10">
        <v>9781509920303</v>
      </c>
    </row>
    <row r="2971" spans="1:9">
      <c r="A2971" s="7" t="s">
        <v>227</v>
      </c>
      <c r="B2971" s="8" t="s">
        <v>6553</v>
      </c>
      <c r="C2971" s="8"/>
      <c r="D2971" s="8"/>
      <c r="E2971" s="8" t="s">
        <v>6552</v>
      </c>
      <c r="F2971" s="9">
        <v>43153</v>
      </c>
      <c r="G2971" t="s">
        <v>15661</v>
      </c>
      <c r="H2971" s="34" t="str">
        <f t="shared" si="46"/>
        <v>http://dx.doi.org/10.5040/9781509910212?locatt=label:secondary_bloomsburyCollections</v>
      </c>
      <c r="I2971" s="10">
        <v>9781509910212</v>
      </c>
    </row>
    <row r="2972" spans="1:9">
      <c r="A2972" s="7" t="s">
        <v>227</v>
      </c>
      <c r="B2972" s="8" t="s">
        <v>1571</v>
      </c>
      <c r="C2972" s="8" t="s">
        <v>1210</v>
      </c>
      <c r="D2972" s="8" t="s">
        <v>18789</v>
      </c>
      <c r="E2972" s="8"/>
      <c r="F2972" s="9">
        <v>43139</v>
      </c>
      <c r="G2972" t="s">
        <v>15662</v>
      </c>
      <c r="H2972" s="34" t="str">
        <f t="shared" si="46"/>
        <v>http://dx.doi.org/10.5040/9781509914876?locatt=label:secondary_bloomsburyCollections</v>
      </c>
      <c r="I2972" s="10">
        <v>9781509914876</v>
      </c>
    </row>
    <row r="2973" spans="1:9">
      <c r="A2973" s="7" t="s">
        <v>227</v>
      </c>
      <c r="B2973" s="8" t="s">
        <v>3009</v>
      </c>
      <c r="C2973" s="8" t="s">
        <v>969</v>
      </c>
      <c r="D2973" s="8"/>
      <c r="E2973" s="8" t="s">
        <v>2982</v>
      </c>
      <c r="F2973" s="9">
        <v>43237</v>
      </c>
      <c r="G2973" t="s">
        <v>15663</v>
      </c>
      <c r="H2973" s="34" t="str">
        <f t="shared" si="46"/>
        <v>http://dx.doi.org/10.5040/9781509917365?locatt=label:secondary_bloomsburyCollections</v>
      </c>
      <c r="I2973" s="10">
        <v>9781509917365</v>
      </c>
    </row>
    <row r="2974" spans="1:9">
      <c r="A2974" s="7" t="s">
        <v>227</v>
      </c>
      <c r="B2974" s="8" t="s">
        <v>2353</v>
      </c>
      <c r="C2974" s="8" t="s">
        <v>2354</v>
      </c>
      <c r="D2974" s="8" t="s">
        <v>2352</v>
      </c>
      <c r="E2974" s="8"/>
      <c r="F2974" s="9">
        <v>43321</v>
      </c>
      <c r="G2974" t="s">
        <v>15664</v>
      </c>
      <c r="H2974" s="34" t="str">
        <f t="shared" si="46"/>
        <v>http://dx.doi.org/10.5040/9781509916238?locatt=label:secondary_bloomsburyCollections</v>
      </c>
      <c r="I2974" s="10">
        <v>9781509916238</v>
      </c>
    </row>
    <row r="2975" spans="1:9">
      <c r="A2975" s="7" t="s">
        <v>227</v>
      </c>
      <c r="B2975" s="8" t="s">
        <v>2339</v>
      </c>
      <c r="C2975" s="8" t="s">
        <v>969</v>
      </c>
      <c r="D2975" s="8" t="s">
        <v>18780</v>
      </c>
      <c r="E2975" s="8"/>
      <c r="F2975" s="9">
        <v>42971</v>
      </c>
      <c r="G2975" t="s">
        <v>15665</v>
      </c>
      <c r="H2975" s="34" t="str">
        <f t="shared" si="46"/>
        <v>http://dx.doi.org/10.5040/9781509911585?locatt=label:secondary_bloomsburyCollections</v>
      </c>
      <c r="I2975" s="10">
        <v>9781509911585</v>
      </c>
    </row>
    <row r="2976" spans="1:9">
      <c r="A2976" s="7" t="s">
        <v>227</v>
      </c>
      <c r="B2976" s="8" t="s">
        <v>18772</v>
      </c>
      <c r="C2976" s="8" t="s">
        <v>3013</v>
      </c>
      <c r="D2976" s="8" t="s">
        <v>2846</v>
      </c>
      <c r="E2976" s="8"/>
      <c r="F2976" s="9">
        <v>43321</v>
      </c>
      <c r="G2976" t="s">
        <v>15666</v>
      </c>
      <c r="H2976" s="34" t="str">
        <f t="shared" si="46"/>
        <v>http://dx.doi.org/10.5040/9781509919253?locatt=label:secondary_bloomsburyCollections</v>
      </c>
      <c r="I2976" s="10">
        <v>9781509919253</v>
      </c>
    </row>
    <row r="2977" spans="1:9">
      <c r="A2977" s="7" t="s">
        <v>227</v>
      </c>
      <c r="B2977" s="8" t="s">
        <v>5152</v>
      </c>
      <c r="C2977" s="8"/>
      <c r="D2977" s="8"/>
      <c r="E2977" s="8" t="s">
        <v>8956</v>
      </c>
      <c r="F2977" s="9">
        <v>43293</v>
      </c>
      <c r="G2977" t="s">
        <v>15667</v>
      </c>
      <c r="H2977" s="34" t="str">
        <f t="shared" si="46"/>
        <v>http://dx.doi.org/10.5040/9781509908660?locatt=label:secondary_bloomsburyCollections</v>
      </c>
      <c r="I2977" s="10">
        <v>9781509908660</v>
      </c>
    </row>
    <row r="2978" spans="1:9">
      <c r="A2978" s="7" t="s">
        <v>227</v>
      </c>
      <c r="B2978" s="8" t="s">
        <v>4105</v>
      </c>
      <c r="C2978" s="8"/>
      <c r="D2978" s="8" t="s">
        <v>4104</v>
      </c>
      <c r="E2978" s="8"/>
      <c r="F2978" s="9">
        <v>43461</v>
      </c>
      <c r="G2978" t="s">
        <v>15668</v>
      </c>
      <c r="H2978" s="34" t="str">
        <f t="shared" si="46"/>
        <v>http://dx.doi.org/10.5040/9781509911981?locatt=label:secondary_bloomsburyCollections</v>
      </c>
      <c r="I2978" s="10">
        <v>9781509911981</v>
      </c>
    </row>
    <row r="2979" spans="1:9">
      <c r="A2979" s="7" t="s">
        <v>227</v>
      </c>
      <c r="B2979" s="8" t="s">
        <v>1328</v>
      </c>
      <c r="C2979" s="8"/>
      <c r="D2979" s="8" t="s">
        <v>18786</v>
      </c>
      <c r="E2979" s="8"/>
      <c r="F2979" s="9">
        <v>43125</v>
      </c>
      <c r="G2979" t="s">
        <v>15669</v>
      </c>
      <c r="H2979" s="34" t="str">
        <f t="shared" si="46"/>
        <v>http://dx.doi.org/10.5040/9781509913466?locatt=label:secondary_bloomsburyCollections</v>
      </c>
      <c r="I2979" s="10">
        <v>9781509913466</v>
      </c>
    </row>
    <row r="2980" spans="1:9">
      <c r="A2980" s="7" t="s">
        <v>227</v>
      </c>
      <c r="B2980" s="8" t="s">
        <v>4108</v>
      </c>
      <c r="C2980" s="8"/>
      <c r="D2980" s="8"/>
      <c r="E2980" s="8" t="s">
        <v>4107</v>
      </c>
      <c r="F2980" s="9">
        <v>43433</v>
      </c>
      <c r="G2980" t="s">
        <v>15670</v>
      </c>
      <c r="H2980" s="34" t="str">
        <f t="shared" si="46"/>
        <v>http://dx.doi.org/10.5040/9781509915675?locatt=label:secondary_bloomsburyCollections</v>
      </c>
      <c r="I2980" s="10">
        <v>9781509915675</v>
      </c>
    </row>
    <row r="2981" spans="1:9">
      <c r="A2981" s="7" t="s">
        <v>227</v>
      </c>
      <c r="B2981" s="8" t="s">
        <v>2335</v>
      </c>
      <c r="C2981" s="8" t="s">
        <v>1213</v>
      </c>
      <c r="D2981" s="8" t="s">
        <v>18777</v>
      </c>
      <c r="E2981" s="8"/>
      <c r="F2981" s="9">
        <v>42971</v>
      </c>
      <c r="G2981" t="s">
        <v>15671</v>
      </c>
      <c r="H2981" s="34" t="str">
        <f t="shared" si="46"/>
        <v>http://dx.doi.org/10.5040/9781509908202?locatt=label:secondary_bloomsburyCollections</v>
      </c>
      <c r="I2981" s="10">
        <v>9781509908202</v>
      </c>
    </row>
    <row r="2982" spans="1:9">
      <c r="A2982" s="7" t="s">
        <v>227</v>
      </c>
      <c r="B2982" s="8" t="s">
        <v>11697</v>
      </c>
      <c r="C2982" s="8"/>
      <c r="D2982" s="8"/>
      <c r="E2982" s="8" t="s">
        <v>2334</v>
      </c>
      <c r="F2982" s="9">
        <v>43433</v>
      </c>
      <c r="G2982" t="s">
        <v>15672</v>
      </c>
      <c r="H2982" s="34" t="str">
        <f t="shared" si="46"/>
        <v>http://dx.doi.org/10.5040/9781509925674?locatt=label:secondary_bloomsburyCollections</v>
      </c>
      <c r="I2982" s="10">
        <v>9781509925674</v>
      </c>
    </row>
    <row r="2983" spans="1:9">
      <c r="A2983" s="7" t="s">
        <v>227</v>
      </c>
      <c r="B2983" s="8" t="s">
        <v>3011</v>
      </c>
      <c r="C2983" s="8"/>
      <c r="D2983" s="8" t="s">
        <v>3010</v>
      </c>
      <c r="E2983" s="8"/>
      <c r="F2983" s="9">
        <v>43349</v>
      </c>
      <c r="G2983" t="s">
        <v>15673</v>
      </c>
      <c r="H2983" s="34" t="str">
        <f t="shared" si="46"/>
        <v>http://dx.doi.org/10.5040/9781509918126?locatt=label:secondary_bloomsburyCollections</v>
      </c>
      <c r="I2983" s="10">
        <v>9781509918126</v>
      </c>
    </row>
    <row r="2984" spans="1:9">
      <c r="A2984" s="7" t="s">
        <v>227</v>
      </c>
      <c r="B2984" s="8" t="s">
        <v>4103</v>
      </c>
      <c r="C2984" s="8" t="s">
        <v>2331</v>
      </c>
      <c r="D2984" s="8" t="s">
        <v>18779</v>
      </c>
      <c r="E2984" s="8"/>
      <c r="F2984" s="9">
        <v>43237</v>
      </c>
      <c r="G2984" t="s">
        <v>15674</v>
      </c>
      <c r="H2984" s="34" t="str">
        <f t="shared" si="46"/>
        <v>http://dx.doi.org/10.5040/9781509911042?locatt=label:secondary_bloomsburyCollections</v>
      </c>
      <c r="I2984" s="10">
        <v>9781509911042</v>
      </c>
    </row>
    <row r="2985" spans="1:9">
      <c r="A2985" s="7" t="s">
        <v>227</v>
      </c>
      <c r="B2985" s="8" t="s">
        <v>1886</v>
      </c>
      <c r="C2985" s="8" t="s">
        <v>1472</v>
      </c>
      <c r="D2985" s="8"/>
      <c r="E2985" s="8" t="s">
        <v>1885</v>
      </c>
      <c r="F2985" s="9">
        <v>43321</v>
      </c>
      <c r="G2985" t="s">
        <v>15675</v>
      </c>
      <c r="H2985" s="34" t="str">
        <f t="shared" si="46"/>
        <v>http://dx.doi.org/10.5040/9781509910960?locatt=label:secondary_bloomsburyCollections</v>
      </c>
      <c r="I2985" s="10">
        <v>9781509910960</v>
      </c>
    </row>
    <row r="2986" spans="1:9">
      <c r="A2986" s="7" t="s">
        <v>227</v>
      </c>
      <c r="B2986" s="8" t="s">
        <v>3619</v>
      </c>
      <c r="C2986" s="8" t="s">
        <v>2281</v>
      </c>
      <c r="D2986" s="8" t="s">
        <v>18778</v>
      </c>
      <c r="E2986" s="8"/>
      <c r="F2986" s="9">
        <v>43251</v>
      </c>
      <c r="G2986" t="s">
        <v>15676</v>
      </c>
      <c r="H2986" s="34" t="str">
        <f t="shared" si="46"/>
        <v>http://dx.doi.org/10.5040/9781509908707?locatt=label:secondary_bloomsburyCollections</v>
      </c>
      <c r="I2986" s="10">
        <v>9781509908707</v>
      </c>
    </row>
    <row r="2987" spans="1:9">
      <c r="A2987" s="7" t="s">
        <v>227</v>
      </c>
      <c r="B2987" s="8" t="s">
        <v>1574</v>
      </c>
      <c r="C2987" s="8"/>
      <c r="D2987" s="8" t="s">
        <v>1573</v>
      </c>
      <c r="E2987" s="8"/>
      <c r="F2987" s="9">
        <v>43377</v>
      </c>
      <c r="G2987" t="s">
        <v>15677</v>
      </c>
      <c r="H2987" s="34" t="str">
        <f t="shared" si="46"/>
        <v>http://dx.doi.org/10.5040/9781509920341?locatt=label:secondary_bloomsburyCollections</v>
      </c>
      <c r="I2987" s="10">
        <v>9781509920341</v>
      </c>
    </row>
    <row r="2988" spans="1:9">
      <c r="A2988" s="7" t="s">
        <v>227</v>
      </c>
      <c r="B2988" s="8" t="s">
        <v>2995</v>
      </c>
      <c r="C2988" s="8"/>
      <c r="D2988" s="8" t="s">
        <v>2994</v>
      </c>
      <c r="E2988" s="8"/>
      <c r="F2988" s="9">
        <v>43139</v>
      </c>
      <c r="G2988" t="s">
        <v>15678</v>
      </c>
      <c r="H2988" s="34" t="str">
        <f t="shared" si="46"/>
        <v>http://dx.doi.org/10.5040/9781509910885?locatt=label:secondary_bloomsburyCollections</v>
      </c>
      <c r="I2988" s="10">
        <v>9781509910885</v>
      </c>
    </row>
    <row r="2989" spans="1:9">
      <c r="A2989" s="7" t="s">
        <v>227</v>
      </c>
      <c r="B2989" s="8" t="s">
        <v>3629</v>
      </c>
      <c r="C2989" s="8"/>
      <c r="D2989" s="8"/>
      <c r="E2989" s="8" t="s">
        <v>18797</v>
      </c>
      <c r="F2989" s="9">
        <v>43447</v>
      </c>
      <c r="G2989" t="s">
        <v>15679</v>
      </c>
      <c r="H2989" s="34" t="str">
        <f t="shared" si="46"/>
        <v>http://dx.doi.org/10.5040/9781509916436?locatt=label:secondary_bloomsburyCollections</v>
      </c>
      <c r="I2989" s="10">
        <v>9781509916436</v>
      </c>
    </row>
    <row r="2990" spans="1:9">
      <c r="A2990" s="7" t="s">
        <v>227</v>
      </c>
      <c r="B2990" s="8" t="s">
        <v>3617</v>
      </c>
      <c r="C2990" s="8"/>
      <c r="D2990" s="8"/>
      <c r="E2990" s="8" t="s">
        <v>3616</v>
      </c>
      <c r="F2990" s="9">
        <v>43265</v>
      </c>
      <c r="G2990" t="s">
        <v>15680</v>
      </c>
      <c r="H2990" s="34" t="str">
        <f t="shared" si="46"/>
        <v>http://dx.doi.org/10.5040/9781509907182?locatt=label:secondary_bloomsburyCollections</v>
      </c>
      <c r="I2990" s="10">
        <v>9781509907182</v>
      </c>
    </row>
    <row r="2991" spans="1:9">
      <c r="A2991" s="7" t="s">
        <v>227</v>
      </c>
      <c r="B2991" s="8" t="s">
        <v>5158</v>
      </c>
      <c r="C2991" s="8"/>
      <c r="D2991" s="8"/>
      <c r="E2991" s="8" t="s">
        <v>5157</v>
      </c>
      <c r="F2991" s="9">
        <v>43209</v>
      </c>
      <c r="G2991" t="s">
        <v>15681</v>
      </c>
      <c r="H2991" s="34" t="str">
        <f t="shared" si="46"/>
        <v>http://dx.doi.org/10.5040/9781509915217?locatt=label:secondary_bloomsburyCollections</v>
      </c>
      <c r="I2991" s="10">
        <v>9781509915217</v>
      </c>
    </row>
    <row r="2992" spans="1:9">
      <c r="A2992" s="7" t="s">
        <v>227</v>
      </c>
      <c r="B2992" s="8" t="s">
        <v>3623</v>
      </c>
      <c r="C2992" s="8" t="s">
        <v>969</v>
      </c>
      <c r="D2992" s="8" t="s">
        <v>3622</v>
      </c>
      <c r="E2992" s="8"/>
      <c r="F2992" s="9">
        <v>43055</v>
      </c>
      <c r="G2992" t="s">
        <v>15682</v>
      </c>
      <c r="H2992" s="34" t="str">
        <f t="shared" si="46"/>
        <v>http://dx.doi.org/10.5040/9781509911820?locatt=label:secondary_bloomsburyCollections</v>
      </c>
      <c r="I2992" s="10">
        <v>9781509911820</v>
      </c>
    </row>
    <row r="2993" spans="1:9">
      <c r="A2993" s="7" t="s">
        <v>227</v>
      </c>
      <c r="B2993" s="8" t="s">
        <v>2992</v>
      </c>
      <c r="C2993" s="8" t="s">
        <v>931</v>
      </c>
      <c r="D2993" s="8"/>
      <c r="E2993" s="8" t="s">
        <v>2991</v>
      </c>
      <c r="F2993" s="9">
        <v>43041</v>
      </c>
      <c r="G2993" t="s">
        <v>15683</v>
      </c>
      <c r="H2993" s="34" t="str">
        <f t="shared" si="46"/>
        <v>http://dx.doi.org/10.5040/9781509900190?locatt=label:secondary_bloomsburyCollections</v>
      </c>
      <c r="I2993" s="10">
        <v>9781509900190</v>
      </c>
    </row>
    <row r="2994" spans="1:9">
      <c r="A2994" s="7" t="s">
        <v>227</v>
      </c>
      <c r="B2994" s="8" t="s">
        <v>3628</v>
      </c>
      <c r="C2994" s="8"/>
      <c r="D2994" s="8"/>
      <c r="E2994" s="8" t="s">
        <v>3627</v>
      </c>
      <c r="F2994" s="9">
        <v>43265</v>
      </c>
      <c r="G2994" t="s">
        <v>15684</v>
      </c>
      <c r="H2994" s="34" t="str">
        <f t="shared" si="46"/>
        <v>http://dx.doi.org/10.5040/9781509916313?locatt=label:secondary_bloomsburyCollections</v>
      </c>
      <c r="I2994" s="10">
        <v>9781509916313</v>
      </c>
    </row>
    <row r="2995" spans="1:9">
      <c r="A2995" s="7" t="s">
        <v>227</v>
      </c>
      <c r="B2995" s="8" t="s">
        <v>2324</v>
      </c>
      <c r="C2995" s="8" t="s">
        <v>969</v>
      </c>
      <c r="D2995" s="8" t="s">
        <v>2323</v>
      </c>
      <c r="E2995" s="8"/>
      <c r="F2995" s="9">
        <v>43069</v>
      </c>
      <c r="G2995" t="s">
        <v>15685</v>
      </c>
      <c r="H2995" s="34" t="str">
        <f t="shared" si="46"/>
        <v>http://dx.doi.org/10.5040/9781509995561?locatt=label:secondary_bloomsburyCollections</v>
      </c>
      <c r="I2995" s="10">
        <v>9781509995561</v>
      </c>
    </row>
    <row r="2996" spans="1:9">
      <c r="A2996" s="7" t="s">
        <v>227</v>
      </c>
      <c r="B2996" s="8" t="s">
        <v>4111</v>
      </c>
      <c r="C2996" s="8"/>
      <c r="D2996" s="8"/>
      <c r="E2996" s="8" t="s">
        <v>4110</v>
      </c>
      <c r="F2996" s="9">
        <v>43405</v>
      </c>
      <c r="G2996" t="s">
        <v>15686</v>
      </c>
      <c r="H2996" s="34" t="str">
        <f t="shared" si="46"/>
        <v>http://dx.doi.org/10.5040/9781509916276?locatt=label:secondary_bloomsburyCollections</v>
      </c>
      <c r="I2996" s="10">
        <v>9781509916276</v>
      </c>
    </row>
    <row r="2997" spans="1:9">
      <c r="A2997" s="7" t="s">
        <v>227</v>
      </c>
      <c r="B2997" s="8" t="s">
        <v>2358</v>
      </c>
      <c r="C2997" s="8"/>
      <c r="D2997" s="8" t="s">
        <v>2357</v>
      </c>
      <c r="E2997" s="8"/>
      <c r="F2997" s="9">
        <v>43363</v>
      </c>
      <c r="G2997" t="s">
        <v>15687</v>
      </c>
      <c r="H2997" s="34" t="str">
        <f t="shared" si="46"/>
        <v>http://dx.doi.org/10.5040/9781509920266?locatt=label:secondary_bloomsburyCollections</v>
      </c>
      <c r="I2997" s="10">
        <v>9781509920266</v>
      </c>
    </row>
    <row r="2998" spans="1:9">
      <c r="A2998" s="7" t="s">
        <v>227</v>
      </c>
      <c r="B2998" s="8" t="s">
        <v>1335</v>
      </c>
      <c r="C2998" s="8" t="s">
        <v>1336</v>
      </c>
      <c r="D2998" s="8"/>
      <c r="E2998" s="8" t="s">
        <v>1334</v>
      </c>
      <c r="F2998" s="9">
        <v>43279</v>
      </c>
      <c r="G2998" t="s">
        <v>15688</v>
      </c>
      <c r="H2998" s="34" t="str">
        <f t="shared" si="46"/>
        <v>http://dx.doi.org/10.5040/9781509921744?locatt=label:secondary_bloomsburyCollections</v>
      </c>
      <c r="I2998" s="10">
        <v>9781509921744</v>
      </c>
    </row>
    <row r="2999" spans="1:9">
      <c r="A2999" s="7" t="s">
        <v>227</v>
      </c>
      <c r="B2999" s="8" t="s">
        <v>7864</v>
      </c>
      <c r="C2999" s="8" t="s">
        <v>1543</v>
      </c>
      <c r="D2999" s="8"/>
      <c r="E2999" s="8" t="s">
        <v>7863</v>
      </c>
      <c r="F2999" s="9">
        <v>43349</v>
      </c>
      <c r="G2999" t="s">
        <v>15689</v>
      </c>
      <c r="H2999" s="34" t="str">
        <f t="shared" si="46"/>
        <v>http://dx.doi.org/10.5040/9781509917921?locatt=label:secondary_bloomsburyCollections</v>
      </c>
      <c r="I2999" s="10">
        <v>9781509917921</v>
      </c>
    </row>
    <row r="3000" spans="1:9">
      <c r="A3000" s="7" t="s">
        <v>227</v>
      </c>
      <c r="B3000" s="8" t="s">
        <v>7862</v>
      </c>
      <c r="C3000" s="8"/>
      <c r="D3000" s="8"/>
      <c r="E3000" s="8" t="s">
        <v>18809</v>
      </c>
      <c r="F3000" s="9">
        <v>43349</v>
      </c>
      <c r="G3000" t="s">
        <v>15690</v>
      </c>
      <c r="H3000" s="34" t="str">
        <f t="shared" si="46"/>
        <v>http://dx.doi.org/10.5040/9781782259800?locatt=label:secondary_bloomsburyCollections</v>
      </c>
      <c r="I3000" s="10">
        <v>9781782259800</v>
      </c>
    </row>
    <row r="3001" spans="1:9">
      <c r="A3001" s="7" t="s">
        <v>227</v>
      </c>
      <c r="B3001" s="8" t="s">
        <v>11886</v>
      </c>
      <c r="C3001" s="8"/>
      <c r="D3001" s="8" t="s">
        <v>965</v>
      </c>
      <c r="E3001" s="8"/>
      <c r="F3001" s="9">
        <v>43573</v>
      </c>
      <c r="G3001" t="s">
        <v>15713</v>
      </c>
      <c r="H3001" s="34" t="str">
        <f t="shared" si="46"/>
        <v>http://dx.doi.org/10.5040/9781509920228?locatt=label:secondary_bloomsburyCollections</v>
      </c>
      <c r="I3001" s="10">
        <v>9781509920228</v>
      </c>
    </row>
    <row r="3002" spans="1:9">
      <c r="A3002" s="7" t="s">
        <v>227</v>
      </c>
      <c r="B3002" s="8" t="s">
        <v>11910</v>
      </c>
      <c r="C3002" s="8" t="s">
        <v>1213</v>
      </c>
      <c r="D3002" s="8" t="s">
        <v>12059</v>
      </c>
      <c r="E3002" s="8"/>
      <c r="F3002" s="9">
        <v>43601</v>
      </c>
      <c r="G3002" t="s">
        <v>15737</v>
      </c>
      <c r="H3002" s="34" t="str">
        <f t="shared" si="46"/>
        <v>http://dx.doi.org/10.5040/9781509925759?locatt=label:secondary_bloomsburyCollections</v>
      </c>
      <c r="I3002" s="10">
        <v>9781509925759</v>
      </c>
    </row>
    <row r="3003" spans="1:9">
      <c r="A3003" s="7" t="s">
        <v>227</v>
      </c>
      <c r="B3003" s="8" t="s">
        <v>11909</v>
      </c>
      <c r="C3003" s="8"/>
      <c r="D3003" s="8" t="s">
        <v>12058</v>
      </c>
      <c r="E3003" s="8"/>
      <c r="F3003" s="9">
        <v>43601</v>
      </c>
      <c r="G3003" t="s">
        <v>15736</v>
      </c>
      <c r="H3003" s="34" t="str">
        <f t="shared" si="46"/>
        <v>http://dx.doi.org/10.5040/9781509925599?locatt=label:secondary_bloomsburyCollections</v>
      </c>
      <c r="I3003" s="10">
        <v>9781509925599</v>
      </c>
    </row>
    <row r="3004" spans="1:9">
      <c r="A3004" s="7" t="s">
        <v>227</v>
      </c>
      <c r="B3004" s="8" t="s">
        <v>11900</v>
      </c>
      <c r="C3004" s="8"/>
      <c r="D3004" s="8"/>
      <c r="E3004" s="8" t="s">
        <v>12049</v>
      </c>
      <c r="F3004" s="9">
        <v>43587</v>
      </c>
      <c r="G3004" t="s">
        <v>15727</v>
      </c>
      <c r="H3004" s="34" t="str">
        <f t="shared" si="46"/>
        <v>http://dx.doi.org/10.5040/9781509919475?locatt=label:secondary_bloomsburyCollections</v>
      </c>
      <c r="I3004" s="10">
        <v>9781509919475</v>
      </c>
    </row>
    <row r="3005" spans="1:9">
      <c r="A3005" s="7" t="s">
        <v>227</v>
      </c>
      <c r="B3005" s="8" t="s">
        <v>11887</v>
      </c>
      <c r="C3005" s="8" t="s">
        <v>931</v>
      </c>
      <c r="D3005" s="8"/>
      <c r="E3005" s="8" t="s">
        <v>12037</v>
      </c>
      <c r="F3005" s="9">
        <v>43531</v>
      </c>
      <c r="G3005" t="s">
        <v>15714</v>
      </c>
      <c r="H3005" s="34" t="str">
        <f t="shared" si="46"/>
        <v>http://dx.doi.org/10.5040/9781509923199?locatt=label:secondary_bloomsburyCollections</v>
      </c>
      <c r="I3005" s="10">
        <v>9781509923199</v>
      </c>
    </row>
    <row r="3006" spans="1:9">
      <c r="A3006" s="7" t="s">
        <v>227</v>
      </c>
      <c r="B3006" s="8" t="s">
        <v>11873</v>
      </c>
      <c r="C3006" s="8" t="s">
        <v>1417</v>
      </c>
      <c r="D3006" s="8"/>
      <c r="E3006" s="8" t="s">
        <v>12024</v>
      </c>
      <c r="F3006" s="9">
        <v>43615</v>
      </c>
      <c r="G3006" t="s">
        <v>15700</v>
      </c>
      <c r="H3006" s="34" t="str">
        <f t="shared" si="46"/>
        <v>http://dx.doi.org/10.5040/9781509918959?locatt=label:secondary_bloomsburyCollections</v>
      </c>
      <c r="I3006" s="10">
        <v>9781509918959</v>
      </c>
    </row>
    <row r="3007" spans="1:9">
      <c r="A3007" s="7" t="s">
        <v>227</v>
      </c>
      <c r="B3007" s="8" t="s">
        <v>11880</v>
      </c>
      <c r="C3007" s="8"/>
      <c r="D3007" s="8" t="s">
        <v>12031</v>
      </c>
      <c r="E3007" s="8"/>
      <c r="F3007" s="9">
        <v>43559</v>
      </c>
      <c r="G3007" t="s">
        <v>15707</v>
      </c>
      <c r="H3007" s="34" t="str">
        <f t="shared" si="46"/>
        <v>http://dx.doi.org/10.5040/9781509922529?locatt=label:secondary_bloomsburyCollections</v>
      </c>
      <c r="I3007" s="10">
        <v>9781509922529</v>
      </c>
    </row>
    <row r="3008" spans="1:9">
      <c r="A3008" s="7" t="s">
        <v>227</v>
      </c>
      <c r="B3008" s="8" t="s">
        <v>11872</v>
      </c>
      <c r="C3008" s="8"/>
      <c r="D3008" s="8" t="s">
        <v>981</v>
      </c>
      <c r="E3008" s="8"/>
      <c r="F3008" s="9">
        <v>43559</v>
      </c>
      <c r="G3008" t="s">
        <v>15699</v>
      </c>
      <c r="H3008" s="34" t="str">
        <f t="shared" si="46"/>
        <v>http://dx.doi.org/10.5040/9781509918041?locatt=label:secondary_bloomsburyCollections</v>
      </c>
      <c r="I3008" s="10">
        <v>9781509918041</v>
      </c>
    </row>
    <row r="3009" spans="1:9">
      <c r="A3009" s="7" t="s">
        <v>227</v>
      </c>
      <c r="B3009" s="8" t="s">
        <v>11883</v>
      </c>
      <c r="C3009" s="8"/>
      <c r="D3009" s="8" t="s">
        <v>12034</v>
      </c>
      <c r="E3009" s="8"/>
      <c r="F3009" s="9">
        <v>43559</v>
      </c>
      <c r="G3009" t="s">
        <v>15710</v>
      </c>
      <c r="H3009" s="34" t="str">
        <f t="shared" si="46"/>
        <v>http://dx.doi.org/10.5040/9781509920648?locatt=label:secondary_bloomsburyCollections</v>
      </c>
      <c r="I3009" s="10">
        <v>9781509920648</v>
      </c>
    </row>
    <row r="3010" spans="1:9">
      <c r="A3010" s="7" t="s">
        <v>227</v>
      </c>
      <c r="B3010" s="8" t="s">
        <v>11901</v>
      </c>
      <c r="C3010" s="8" t="s">
        <v>4060</v>
      </c>
      <c r="D3010" s="8"/>
      <c r="E3010" s="8" t="s">
        <v>12050</v>
      </c>
      <c r="F3010" s="9">
        <v>43615</v>
      </c>
      <c r="G3010" t="s">
        <v>15728</v>
      </c>
      <c r="H3010" s="34" t="str">
        <f t="shared" si="46"/>
        <v>http://dx.doi.org/10.5040/9781509919512?locatt=label:secondary_bloomsburyCollections</v>
      </c>
      <c r="I3010" s="10">
        <v>9781509919512</v>
      </c>
    </row>
    <row r="3011" spans="1:9">
      <c r="A3011" s="7" t="s">
        <v>227</v>
      </c>
      <c r="B3011" s="8" t="s">
        <v>11904</v>
      </c>
      <c r="C3011" s="8" t="s">
        <v>1300</v>
      </c>
      <c r="D3011" s="8"/>
      <c r="E3011" s="8" t="s">
        <v>12053</v>
      </c>
      <c r="F3011" s="9">
        <v>43601</v>
      </c>
      <c r="G3011" t="s">
        <v>15731</v>
      </c>
      <c r="H3011" s="34" t="str">
        <f t="shared" ref="H3011:H3074" si="47">HYPERLINK(G3011,G3011)</f>
        <v>http://dx.doi.org/10.5040/9781509922048?locatt=label:secondary_bloomsburyCollections</v>
      </c>
      <c r="I3011" s="10">
        <v>9781509922048</v>
      </c>
    </row>
    <row r="3012" spans="1:9">
      <c r="A3012" s="7" t="s">
        <v>227</v>
      </c>
      <c r="B3012" s="8" t="s">
        <v>11902</v>
      </c>
      <c r="C3012" s="8" t="s">
        <v>1782</v>
      </c>
      <c r="D3012" s="8" t="s">
        <v>12051</v>
      </c>
      <c r="E3012" s="8"/>
      <c r="F3012" s="9">
        <v>43503</v>
      </c>
      <c r="G3012" t="s">
        <v>15729</v>
      </c>
      <c r="H3012" s="34" t="str">
        <f t="shared" si="47"/>
        <v>http://dx.doi.org/10.5040/9781509919697?locatt=label:secondary_bloomsburyCollections</v>
      </c>
      <c r="I3012" s="10">
        <v>9781509919697</v>
      </c>
    </row>
    <row r="3013" spans="1:9">
      <c r="A3013" s="7" t="s">
        <v>227</v>
      </c>
      <c r="B3013" s="8" t="s">
        <v>11864</v>
      </c>
      <c r="C3013" s="8"/>
      <c r="D3013" s="8" t="s">
        <v>12018</v>
      </c>
      <c r="E3013" s="8"/>
      <c r="F3013" s="9">
        <v>43517</v>
      </c>
      <c r="G3013" t="s">
        <v>15691</v>
      </c>
      <c r="H3013" s="34" t="str">
        <f t="shared" si="47"/>
        <v>http://dx.doi.org/10.5040/9781474202503?locatt=label:secondary_bloomsburyCollections</v>
      </c>
      <c r="I3013" s="10">
        <v>9781474202503</v>
      </c>
    </row>
    <row r="3014" spans="1:9">
      <c r="A3014" s="7" t="s">
        <v>227</v>
      </c>
      <c r="B3014" s="8" t="s">
        <v>11894</v>
      </c>
      <c r="C3014" s="8" t="s">
        <v>1149</v>
      </c>
      <c r="D3014" s="8" t="s">
        <v>12044</v>
      </c>
      <c r="E3014" s="8"/>
      <c r="F3014" s="9">
        <v>43615</v>
      </c>
      <c r="G3014" t="s">
        <v>15721</v>
      </c>
      <c r="H3014" s="34" t="str">
        <f t="shared" si="47"/>
        <v>http://dx.doi.org/10.5040/9781509911653?locatt=label:secondary_bloomsburyCollections</v>
      </c>
      <c r="I3014" s="10">
        <v>9781509911653</v>
      </c>
    </row>
    <row r="3015" spans="1:9">
      <c r="A3015" s="7" t="s">
        <v>227</v>
      </c>
      <c r="B3015" s="8" t="s">
        <v>11891</v>
      </c>
      <c r="C3015" s="8"/>
      <c r="D3015" s="8" t="s">
        <v>12041</v>
      </c>
      <c r="E3015" s="8"/>
      <c r="F3015" s="9">
        <v>43517</v>
      </c>
      <c r="G3015" t="s">
        <v>15718</v>
      </c>
      <c r="H3015" s="34" t="str">
        <f t="shared" si="47"/>
        <v>http://dx.doi.org/10.5040/9781509907816?locatt=label:secondary_bloomsburyCollections</v>
      </c>
      <c r="I3015" s="10">
        <v>9781509907816</v>
      </c>
    </row>
    <row r="3016" spans="1:9">
      <c r="A3016" s="7" t="s">
        <v>227</v>
      </c>
      <c r="B3016" s="8" t="s">
        <v>11889</v>
      </c>
      <c r="C3016" s="8"/>
      <c r="D3016" s="8" t="s">
        <v>12039</v>
      </c>
      <c r="E3016" s="8"/>
      <c r="F3016" s="9">
        <v>43531</v>
      </c>
      <c r="G3016" t="s">
        <v>15716</v>
      </c>
      <c r="H3016" s="34" t="str">
        <f t="shared" si="47"/>
        <v>http://dx.doi.org/10.5040/9781509902736?locatt=label:secondary_bloomsburyCollections</v>
      </c>
      <c r="I3016" s="10">
        <v>9781509902736</v>
      </c>
    </row>
    <row r="3017" spans="1:9">
      <c r="A3017" s="7" t="s">
        <v>227</v>
      </c>
      <c r="B3017" s="8" t="s">
        <v>11868</v>
      </c>
      <c r="C3017" s="8" t="s">
        <v>2941</v>
      </c>
      <c r="D3017" s="8"/>
      <c r="E3017" s="8" t="s">
        <v>12021</v>
      </c>
      <c r="F3017" s="9">
        <v>43475</v>
      </c>
      <c r="G3017" t="s">
        <v>15695</v>
      </c>
      <c r="H3017" s="34" t="str">
        <f t="shared" si="47"/>
        <v>http://dx.doi.org/10.5040/9781509912285?locatt=label:secondary_bloomsburyCollections</v>
      </c>
      <c r="I3017" s="10">
        <v>9781509912285</v>
      </c>
    </row>
    <row r="3018" spans="1:9">
      <c r="A3018" s="7" t="s">
        <v>227</v>
      </c>
      <c r="B3018" s="8" t="s">
        <v>11871</v>
      </c>
      <c r="C3018" s="8"/>
      <c r="D3018" s="8"/>
      <c r="E3018" s="8" t="s">
        <v>12023</v>
      </c>
      <c r="F3018" s="9">
        <v>43517</v>
      </c>
      <c r="G3018" t="s">
        <v>15698</v>
      </c>
      <c r="H3018" s="34" t="str">
        <f t="shared" si="47"/>
        <v>http://dx.doi.org/10.5040/9781509917242?locatt=label:secondary_bloomsburyCollections</v>
      </c>
      <c r="I3018" s="10">
        <v>9781509917242</v>
      </c>
    </row>
    <row r="3019" spans="1:9">
      <c r="A3019" s="7" t="s">
        <v>227</v>
      </c>
      <c r="B3019" s="8" t="s">
        <v>11876</v>
      </c>
      <c r="C3019" s="8"/>
      <c r="D3019" s="8"/>
      <c r="E3019" s="8" t="s">
        <v>12027</v>
      </c>
      <c r="F3019" s="9">
        <v>43601</v>
      </c>
      <c r="G3019" t="s">
        <v>15703</v>
      </c>
      <c r="H3019" s="34" t="str">
        <f t="shared" si="47"/>
        <v>http://dx.doi.org/10.5040/9781509920884?locatt=label:secondary_bloomsburyCollections</v>
      </c>
      <c r="I3019" s="10">
        <v>9781509920884</v>
      </c>
    </row>
    <row r="3020" spans="1:9">
      <c r="A3020" s="7" t="s">
        <v>227</v>
      </c>
      <c r="B3020" s="8" t="s">
        <v>11865</v>
      </c>
      <c r="C3020" s="8"/>
      <c r="D3020" s="8" t="s">
        <v>12019</v>
      </c>
      <c r="E3020" s="8"/>
      <c r="F3020" s="9">
        <v>43489</v>
      </c>
      <c r="G3020" t="s">
        <v>15692</v>
      </c>
      <c r="H3020" s="34" t="str">
        <f t="shared" si="47"/>
        <v>http://dx.doi.org/10.5040/9781474202886?locatt=label:secondary_bloomsburyCollections</v>
      </c>
      <c r="I3020" s="10">
        <v>9781474202886</v>
      </c>
    </row>
    <row r="3021" spans="1:9">
      <c r="A3021" s="7" t="s">
        <v>227</v>
      </c>
      <c r="B3021" s="8" t="s">
        <v>11877</v>
      </c>
      <c r="C3021" s="8" t="s">
        <v>4436</v>
      </c>
      <c r="D3021" s="8"/>
      <c r="E3021" s="8" t="s">
        <v>12028</v>
      </c>
      <c r="F3021" s="9">
        <v>43615</v>
      </c>
      <c r="G3021" t="s">
        <v>15704</v>
      </c>
      <c r="H3021" s="34" t="str">
        <f t="shared" si="47"/>
        <v>http://dx.doi.org/10.5040/9781509921409?locatt=label:secondary_bloomsburyCollections</v>
      </c>
      <c r="I3021" s="10">
        <v>9781509921409</v>
      </c>
    </row>
    <row r="3022" spans="1:9">
      <c r="A3022" s="7" t="s">
        <v>227</v>
      </c>
      <c r="B3022" s="8" t="s">
        <v>11874</v>
      </c>
      <c r="C3022" s="8" t="s">
        <v>1495</v>
      </c>
      <c r="D3022" s="8"/>
      <c r="E3022" s="8" t="s">
        <v>12025</v>
      </c>
      <c r="F3022" s="9">
        <v>43559</v>
      </c>
      <c r="G3022" t="s">
        <v>15701</v>
      </c>
      <c r="H3022" s="34" t="str">
        <f t="shared" si="47"/>
        <v>http://dx.doi.org/10.5040/9781509919819?locatt=label:secondary_bloomsburyCollections</v>
      </c>
      <c r="I3022" s="10">
        <v>9781509919819</v>
      </c>
    </row>
    <row r="3023" spans="1:9">
      <c r="A3023" s="7" t="s">
        <v>227</v>
      </c>
      <c r="B3023" s="8" t="s">
        <v>11875</v>
      </c>
      <c r="C3023" s="8" t="s">
        <v>1417</v>
      </c>
      <c r="D3023" s="8"/>
      <c r="E3023" s="8" t="s">
        <v>12026</v>
      </c>
      <c r="F3023" s="9">
        <v>43545</v>
      </c>
      <c r="G3023" t="s">
        <v>15702</v>
      </c>
      <c r="H3023" s="34" t="str">
        <f t="shared" si="47"/>
        <v>http://dx.doi.org/10.5040/9781509920488?locatt=label:secondary_bloomsburyCollections</v>
      </c>
      <c r="I3023" s="10">
        <v>9781509920488</v>
      </c>
    </row>
    <row r="3024" spans="1:9">
      <c r="A3024" s="7" t="s">
        <v>227</v>
      </c>
      <c r="B3024" s="8" t="s">
        <v>11906</v>
      </c>
      <c r="C3024" s="8"/>
      <c r="D3024" s="8" t="s">
        <v>12055</v>
      </c>
      <c r="E3024" s="8"/>
      <c r="F3024" s="9">
        <v>43489</v>
      </c>
      <c r="G3024" t="s">
        <v>15733</v>
      </c>
      <c r="H3024" s="34" t="str">
        <f t="shared" si="47"/>
        <v>http://dx.doi.org/10.5040/9781509923021?locatt=label:secondary_bloomsburyCollections</v>
      </c>
      <c r="I3024" s="10">
        <v>9781509923021</v>
      </c>
    </row>
    <row r="3025" spans="1:9">
      <c r="A3025" s="7" t="s">
        <v>227</v>
      </c>
      <c r="B3025" s="8" t="s">
        <v>11878</v>
      </c>
      <c r="C3025" s="8"/>
      <c r="D3025" s="8"/>
      <c r="E3025" s="8" t="s">
        <v>12029</v>
      </c>
      <c r="F3025" s="9">
        <v>43601</v>
      </c>
      <c r="G3025" t="s">
        <v>15705</v>
      </c>
      <c r="H3025" s="34" t="str">
        <f t="shared" si="47"/>
        <v>http://dx.doi.org/10.5040/9781509921447?locatt=label:secondary_bloomsburyCollections</v>
      </c>
      <c r="I3025" s="10">
        <v>9781509921447</v>
      </c>
    </row>
    <row r="3026" spans="1:9">
      <c r="A3026" s="7" t="s">
        <v>227</v>
      </c>
      <c r="B3026" s="8" t="s">
        <v>11881</v>
      </c>
      <c r="C3026" s="8"/>
      <c r="D3026" s="8" t="s">
        <v>12032</v>
      </c>
      <c r="E3026" s="8"/>
      <c r="F3026" s="9">
        <v>43601</v>
      </c>
      <c r="G3026" t="s">
        <v>15708</v>
      </c>
      <c r="H3026" s="34" t="str">
        <f t="shared" si="47"/>
        <v>http://dx.doi.org/10.5040/9781509925933?locatt=label:secondary_bloomsburyCollections</v>
      </c>
      <c r="I3026" s="10">
        <v>9781509925933</v>
      </c>
    </row>
    <row r="3027" spans="1:9">
      <c r="A3027" s="7" t="s">
        <v>227</v>
      </c>
      <c r="B3027" s="8" t="s">
        <v>11882</v>
      </c>
      <c r="C3027" s="8" t="s">
        <v>1472</v>
      </c>
      <c r="D3027" s="8"/>
      <c r="E3027" s="8" t="s">
        <v>12033</v>
      </c>
      <c r="F3027" s="9">
        <v>43559</v>
      </c>
      <c r="G3027" t="s">
        <v>15709</v>
      </c>
      <c r="H3027" s="34" t="str">
        <f t="shared" si="47"/>
        <v>http://dx.doi.org/10.5040/9781509927753?locatt=label:secondary_bloomsburyCollections</v>
      </c>
      <c r="I3027" s="10">
        <v>9781509927753</v>
      </c>
    </row>
    <row r="3028" spans="1:9">
      <c r="A3028" s="7" t="s">
        <v>227</v>
      </c>
      <c r="B3028" s="8" t="s">
        <v>11888</v>
      </c>
      <c r="C3028" s="8"/>
      <c r="D3028" s="8" t="s">
        <v>12038</v>
      </c>
      <c r="E3028" s="8"/>
      <c r="F3028" s="9">
        <v>43489</v>
      </c>
      <c r="G3028" t="s">
        <v>15715</v>
      </c>
      <c r="H3028" s="34" t="str">
        <f t="shared" si="47"/>
        <v>http://dx.doi.org/10.5040/9781509900152?locatt=label:secondary_bloomsburyCollections</v>
      </c>
      <c r="I3028" s="10">
        <v>9781509900152</v>
      </c>
    </row>
    <row r="3029" spans="1:9">
      <c r="A3029" s="7" t="s">
        <v>227</v>
      </c>
      <c r="B3029" s="8" t="s">
        <v>11895</v>
      </c>
      <c r="C3029" s="8"/>
      <c r="D3029" s="8" t="s">
        <v>12045</v>
      </c>
      <c r="E3029" s="8"/>
      <c r="F3029" s="9">
        <v>43503</v>
      </c>
      <c r="G3029" t="s">
        <v>15722</v>
      </c>
      <c r="H3029" s="34" t="str">
        <f t="shared" si="47"/>
        <v>http://dx.doi.org/10.5040/9781509914951?locatt=label:secondary_bloomsburyCollections</v>
      </c>
      <c r="I3029" s="10">
        <v>9781509914951</v>
      </c>
    </row>
    <row r="3030" spans="1:9">
      <c r="A3030" s="7" t="s">
        <v>227</v>
      </c>
      <c r="B3030" s="8" t="s">
        <v>11899</v>
      </c>
      <c r="C3030" s="8"/>
      <c r="D3030" s="8" t="s">
        <v>12048</v>
      </c>
      <c r="E3030" s="8"/>
      <c r="F3030" s="9">
        <v>43531</v>
      </c>
      <c r="G3030" t="s">
        <v>15726</v>
      </c>
      <c r="H3030" s="34" t="str">
        <f t="shared" si="47"/>
        <v>http://dx.doi.org/10.5040/9781509918478?locatt=label:secondary_bloomsburyCollections</v>
      </c>
      <c r="I3030" s="10">
        <v>9781509918478</v>
      </c>
    </row>
    <row r="3031" spans="1:9">
      <c r="A3031" s="7" t="s">
        <v>227</v>
      </c>
      <c r="B3031" s="8" t="s">
        <v>11907</v>
      </c>
      <c r="C3031" s="8"/>
      <c r="D3031" s="8"/>
      <c r="E3031" s="8" t="s">
        <v>12056</v>
      </c>
      <c r="F3031" s="9">
        <v>43545</v>
      </c>
      <c r="G3031" t="s">
        <v>15734</v>
      </c>
      <c r="H3031" s="34" t="str">
        <f t="shared" si="47"/>
        <v>http://dx.doi.org/10.5040/9781509923373?locatt=label:secondary_bloomsburyCollections</v>
      </c>
      <c r="I3031" s="10">
        <v>9781509923373</v>
      </c>
    </row>
    <row r="3032" spans="1:9">
      <c r="A3032" s="7" t="s">
        <v>227</v>
      </c>
      <c r="B3032" s="8" t="s">
        <v>11866</v>
      </c>
      <c r="C3032" s="8" t="s">
        <v>1205</v>
      </c>
      <c r="D3032" s="8" t="s">
        <v>936</v>
      </c>
      <c r="E3032" s="8"/>
      <c r="F3032" s="9">
        <v>43545</v>
      </c>
      <c r="G3032" t="s">
        <v>15693</v>
      </c>
      <c r="H3032" s="34" t="str">
        <f t="shared" si="47"/>
        <v>http://dx.doi.org/10.5040/9781509905836?locatt=label:secondary_bloomsburyCollections</v>
      </c>
      <c r="I3032" s="10">
        <v>9781509905836</v>
      </c>
    </row>
    <row r="3033" spans="1:9">
      <c r="A3033" s="7" t="s">
        <v>227</v>
      </c>
      <c r="B3033" s="8" t="s">
        <v>11905</v>
      </c>
      <c r="C3033" s="8"/>
      <c r="D3033" s="8"/>
      <c r="E3033" s="8" t="s">
        <v>12054</v>
      </c>
      <c r="F3033" s="9">
        <v>43545</v>
      </c>
      <c r="G3033" t="s">
        <v>15732</v>
      </c>
      <c r="H3033" s="34" t="str">
        <f t="shared" si="47"/>
        <v>http://dx.doi.org/10.5040/9781509922680?locatt=label:secondary_bloomsburyCollections</v>
      </c>
      <c r="I3033" s="10">
        <v>9781509922680</v>
      </c>
    </row>
    <row r="3034" spans="1:9">
      <c r="A3034" s="7" t="s">
        <v>227</v>
      </c>
      <c r="B3034" s="8" t="s">
        <v>11869</v>
      </c>
      <c r="C3034" s="8" t="s">
        <v>2331</v>
      </c>
      <c r="D3034" s="8" t="s">
        <v>2789</v>
      </c>
      <c r="E3034" s="8"/>
      <c r="F3034" s="9">
        <v>43573</v>
      </c>
      <c r="G3034" t="s">
        <v>15696</v>
      </c>
      <c r="H3034" s="34" t="str">
        <f t="shared" si="47"/>
        <v>http://dx.doi.org/10.5040/9781509912520?locatt=label:secondary_bloomsburyCollections</v>
      </c>
      <c r="I3034" s="10">
        <v>9781509912520</v>
      </c>
    </row>
    <row r="3035" spans="1:9">
      <c r="A3035" s="7" t="s">
        <v>227</v>
      </c>
      <c r="B3035" s="8" t="s">
        <v>11867</v>
      </c>
      <c r="C3035" s="8"/>
      <c r="D3035" s="8" t="s">
        <v>12020</v>
      </c>
      <c r="E3035" s="8"/>
      <c r="F3035" s="9">
        <v>43601</v>
      </c>
      <c r="G3035" t="s">
        <v>15694</v>
      </c>
      <c r="H3035" s="34" t="str">
        <f t="shared" si="47"/>
        <v>http://dx.doi.org/10.5040/9781509907939?locatt=label:secondary_bloomsburyCollections</v>
      </c>
      <c r="I3035" s="10">
        <v>9781509907939</v>
      </c>
    </row>
    <row r="3036" spans="1:9">
      <c r="A3036" s="7" t="s">
        <v>227</v>
      </c>
      <c r="B3036" s="8" t="s">
        <v>11903</v>
      </c>
      <c r="C3036" s="8"/>
      <c r="D3036" s="8" t="s">
        <v>12052</v>
      </c>
      <c r="E3036" s="8"/>
      <c r="F3036" s="9">
        <v>43573</v>
      </c>
      <c r="G3036" t="s">
        <v>15730</v>
      </c>
      <c r="H3036" s="34" t="str">
        <f t="shared" si="47"/>
        <v>http://dx.doi.org/10.5040/9781509920921?locatt=label:secondary_bloomsburyCollections</v>
      </c>
      <c r="I3036" s="10">
        <v>9781509920921</v>
      </c>
    </row>
    <row r="3037" spans="1:9">
      <c r="A3037" s="7" t="s">
        <v>227</v>
      </c>
      <c r="B3037" s="8" t="s">
        <v>11890</v>
      </c>
      <c r="C3037" s="8"/>
      <c r="D3037" s="8"/>
      <c r="E3037" s="8" t="s">
        <v>12040</v>
      </c>
      <c r="F3037" s="9">
        <v>43489</v>
      </c>
      <c r="G3037" t="s">
        <v>15717</v>
      </c>
      <c r="H3037" s="34" t="str">
        <f t="shared" si="47"/>
        <v>http://dx.doi.org/10.5040/9781509907557?locatt=label:secondary_bloomsburyCollections</v>
      </c>
      <c r="I3037" s="10">
        <v>9781509907557</v>
      </c>
    </row>
    <row r="3038" spans="1:9">
      <c r="A3038" s="7" t="s">
        <v>227</v>
      </c>
      <c r="B3038" s="8" t="s">
        <v>11892</v>
      </c>
      <c r="C3038" s="8" t="s">
        <v>1543</v>
      </c>
      <c r="D3038" s="8" t="s">
        <v>12042</v>
      </c>
      <c r="E3038" s="8"/>
      <c r="F3038" s="9">
        <v>43587</v>
      </c>
      <c r="G3038" t="s">
        <v>15719</v>
      </c>
      <c r="H3038" s="34" t="str">
        <f t="shared" si="47"/>
        <v>http://dx.doi.org/10.5040/9781509908103?locatt=label:secondary_bloomsburyCollections</v>
      </c>
      <c r="I3038" s="10">
        <v>9781509908103</v>
      </c>
    </row>
    <row r="3039" spans="1:9">
      <c r="A3039" s="7" t="s">
        <v>227</v>
      </c>
      <c r="B3039" s="8" t="s">
        <v>11897</v>
      </c>
      <c r="C3039" s="8"/>
      <c r="D3039" s="8"/>
      <c r="E3039" s="8" t="s">
        <v>12046</v>
      </c>
      <c r="F3039" s="9">
        <v>43503</v>
      </c>
      <c r="G3039" t="s">
        <v>15724</v>
      </c>
      <c r="H3039" s="34" t="str">
        <f t="shared" si="47"/>
        <v>http://dx.doi.org/10.5040/9781509917440?locatt=label:secondary_bloomsburyCollections</v>
      </c>
      <c r="I3039" s="10">
        <v>9781509917440</v>
      </c>
    </row>
    <row r="3040" spans="1:9">
      <c r="A3040" s="7" t="s">
        <v>227</v>
      </c>
      <c r="B3040" s="8" t="s">
        <v>11908</v>
      </c>
      <c r="C3040" s="8" t="s">
        <v>969</v>
      </c>
      <c r="D3040" s="8"/>
      <c r="E3040" s="8" t="s">
        <v>12057</v>
      </c>
      <c r="F3040" s="9">
        <v>43573</v>
      </c>
      <c r="G3040" t="s">
        <v>15735</v>
      </c>
      <c r="H3040" s="34" t="str">
        <f t="shared" si="47"/>
        <v>http://dx.doi.org/10.5040/9781509923410?locatt=label:secondary_bloomsburyCollections</v>
      </c>
      <c r="I3040" s="10">
        <v>9781509923410</v>
      </c>
    </row>
    <row r="3041" spans="1:9">
      <c r="A3041" s="7" t="s">
        <v>227</v>
      </c>
      <c r="B3041" s="8" t="s">
        <v>11911</v>
      </c>
      <c r="C3041" s="8" t="s">
        <v>1782</v>
      </c>
      <c r="D3041" s="8" t="s">
        <v>12060</v>
      </c>
      <c r="E3041" s="8"/>
      <c r="F3041" s="9">
        <v>43601</v>
      </c>
      <c r="G3041" t="s">
        <v>15738</v>
      </c>
      <c r="H3041" s="34" t="str">
        <f t="shared" si="47"/>
        <v>http://dx.doi.org/10.5040/9781509928101?locatt=label:secondary_bloomsburyCollections</v>
      </c>
      <c r="I3041" s="10">
        <v>9781509928101</v>
      </c>
    </row>
    <row r="3042" spans="1:9">
      <c r="A3042" s="7" t="s">
        <v>227</v>
      </c>
      <c r="B3042" s="8" t="s">
        <v>11912</v>
      </c>
      <c r="C3042" s="8"/>
      <c r="D3042" s="8" t="s">
        <v>1286</v>
      </c>
      <c r="E3042" s="8"/>
      <c r="F3042" s="9">
        <v>43685</v>
      </c>
      <c r="G3042" t="s">
        <v>15739</v>
      </c>
      <c r="H3042" s="34" t="str">
        <f t="shared" si="47"/>
        <v>http://dx.doi.org/10.5040/9781509929320?locatt=label:secondary_bloomsburyCollections</v>
      </c>
      <c r="I3042" s="10">
        <v>9781509929320</v>
      </c>
    </row>
    <row r="3043" spans="1:9">
      <c r="A3043" s="7" t="s">
        <v>227</v>
      </c>
      <c r="B3043" s="8" t="s">
        <v>11884</v>
      </c>
      <c r="C3043" s="8"/>
      <c r="D3043" s="8" t="s">
        <v>12035</v>
      </c>
      <c r="E3043" s="8"/>
      <c r="F3043" s="9">
        <v>43601</v>
      </c>
      <c r="G3043" t="s">
        <v>15711</v>
      </c>
      <c r="H3043" s="34" t="str">
        <f t="shared" si="47"/>
        <v>http://dx.doi.org/10.5040/9781509920686?locatt=label:secondary_bloomsburyCollections</v>
      </c>
      <c r="I3043" s="10">
        <v>9781509920686</v>
      </c>
    </row>
    <row r="3044" spans="1:9">
      <c r="A3044" s="7" t="s">
        <v>227</v>
      </c>
      <c r="B3044" s="8" t="s">
        <v>11898</v>
      </c>
      <c r="C3044" s="8" t="s">
        <v>969</v>
      </c>
      <c r="D3044" s="8" t="s">
        <v>12047</v>
      </c>
      <c r="E3044" s="8"/>
      <c r="F3044" s="9">
        <v>43545</v>
      </c>
      <c r="G3044" t="s">
        <v>15725</v>
      </c>
      <c r="H3044" s="34" t="str">
        <f t="shared" si="47"/>
        <v>http://dx.doi.org/10.5040/9781509917969?locatt=label:secondary_bloomsburyCollections</v>
      </c>
      <c r="I3044" s="10">
        <v>9781509917969</v>
      </c>
    </row>
    <row r="3045" spans="1:9">
      <c r="A3045" s="7" t="s">
        <v>227</v>
      </c>
      <c r="B3045" s="8" t="s">
        <v>11893</v>
      </c>
      <c r="C3045" s="8"/>
      <c r="D3045" s="8"/>
      <c r="E3045" s="8" t="s">
        <v>12043</v>
      </c>
      <c r="F3045" s="9">
        <v>43475</v>
      </c>
      <c r="G3045" t="s">
        <v>15720</v>
      </c>
      <c r="H3045" s="34" t="str">
        <f t="shared" si="47"/>
        <v>http://dx.doi.org/10.5040/9781509910977?locatt=label:secondary_bloomsburyCollections</v>
      </c>
      <c r="I3045" s="10">
        <v>9781509910977</v>
      </c>
    </row>
    <row r="3046" spans="1:9">
      <c r="A3046" s="7" t="s">
        <v>227</v>
      </c>
      <c r="B3046" s="8" t="s">
        <v>11870</v>
      </c>
      <c r="C3046" s="8"/>
      <c r="D3046" s="8" t="s">
        <v>12022</v>
      </c>
      <c r="E3046" s="8"/>
      <c r="F3046" s="9">
        <v>43601</v>
      </c>
      <c r="G3046" t="s">
        <v>15697</v>
      </c>
      <c r="H3046" s="34" t="str">
        <f t="shared" si="47"/>
        <v>http://dx.doi.org/10.5040/9781509916191?locatt=label:secondary_bloomsburyCollections</v>
      </c>
      <c r="I3046" s="10">
        <v>9781509916191</v>
      </c>
    </row>
    <row r="3047" spans="1:9">
      <c r="A3047" s="7" t="s">
        <v>227</v>
      </c>
      <c r="B3047" s="8" t="s">
        <v>11896</v>
      </c>
      <c r="C3047" s="8"/>
      <c r="D3047" s="8" t="s">
        <v>1069</v>
      </c>
      <c r="E3047" s="8"/>
      <c r="F3047" s="9">
        <v>43545</v>
      </c>
      <c r="G3047" t="s">
        <v>15723</v>
      </c>
      <c r="H3047" s="34" t="str">
        <f t="shared" si="47"/>
        <v>http://dx.doi.org/10.5040/9781509915255?locatt=label:secondary_bloomsburyCollections</v>
      </c>
      <c r="I3047" s="10">
        <v>9781509915255</v>
      </c>
    </row>
    <row r="3048" spans="1:9">
      <c r="A3048" s="7" t="s">
        <v>227</v>
      </c>
      <c r="B3048" s="8" t="s">
        <v>11885</v>
      </c>
      <c r="C3048" s="8"/>
      <c r="D3048" s="8" t="s">
        <v>12036</v>
      </c>
      <c r="E3048" s="8"/>
      <c r="F3048" s="9">
        <v>43503</v>
      </c>
      <c r="G3048" t="s">
        <v>15712</v>
      </c>
      <c r="H3048" s="34" t="str">
        <f t="shared" si="47"/>
        <v>http://dx.doi.org/10.5040/9781509919611?locatt=label:secondary_bloomsburyCollections</v>
      </c>
      <c r="I3048" s="10">
        <v>9781509919611</v>
      </c>
    </row>
    <row r="3049" spans="1:9">
      <c r="A3049" s="7" t="s">
        <v>227</v>
      </c>
      <c r="B3049" s="8" t="s">
        <v>11879</v>
      </c>
      <c r="C3049" s="8"/>
      <c r="D3049" s="8"/>
      <c r="E3049" s="8" t="s">
        <v>12030</v>
      </c>
      <c r="F3049" s="9">
        <v>43489</v>
      </c>
      <c r="G3049" t="s">
        <v>15706</v>
      </c>
      <c r="H3049" s="34" t="str">
        <f t="shared" si="47"/>
        <v>http://dx.doi.org/10.5040/9781509921546?locatt=label:secondary_bloomsburyCollections</v>
      </c>
      <c r="I3049" s="10">
        <v>9781509921546</v>
      </c>
    </row>
    <row r="3050" spans="1:9">
      <c r="A3050" s="7" t="s">
        <v>227</v>
      </c>
      <c r="B3050" s="8" t="s">
        <v>12289</v>
      </c>
      <c r="C3050" s="8"/>
      <c r="D3050" s="8" t="s">
        <v>12288</v>
      </c>
      <c r="E3050" s="8"/>
      <c r="F3050" s="9">
        <v>42999</v>
      </c>
      <c r="G3050" t="s">
        <v>12290</v>
      </c>
      <c r="H3050" s="34" t="str">
        <f t="shared" si="47"/>
        <v>http://dx.doi.org/10.5040/9781509901074?locatt=label:secondary_bloomsburyCollections</v>
      </c>
      <c r="I3050" s="10">
        <v>9781509901074</v>
      </c>
    </row>
    <row r="3051" spans="1:9">
      <c r="A3051" s="16" t="s">
        <v>227</v>
      </c>
      <c r="B3051" s="8" t="s">
        <v>1053</v>
      </c>
      <c r="C3051" s="8"/>
      <c r="D3051" s="8" t="s">
        <v>1052</v>
      </c>
      <c r="E3051" s="8"/>
      <c r="F3051" s="9">
        <v>40059</v>
      </c>
      <c r="G3051" t="s">
        <v>13709</v>
      </c>
      <c r="H3051" s="34" t="str">
        <f t="shared" si="47"/>
        <v>http://dx.doi.org/10.5040/9781472560575?locatt=label:secondary_bloomsburyCollections</v>
      </c>
      <c r="I3051" s="10">
        <v>9781472560575</v>
      </c>
    </row>
    <row r="3052" spans="1:9">
      <c r="A3052" s="16" t="s">
        <v>227</v>
      </c>
      <c r="B3052" s="8" t="s">
        <v>1194</v>
      </c>
      <c r="C3052" s="8"/>
      <c r="D3052" s="8" t="s">
        <v>1193</v>
      </c>
      <c r="E3052" s="8"/>
      <c r="F3052" s="9">
        <v>38685</v>
      </c>
      <c r="G3052" t="s">
        <v>13712</v>
      </c>
      <c r="H3052" s="34" t="str">
        <f t="shared" si="47"/>
        <v>http://dx.doi.org/10.5040/9781472559777?locatt=label:secondary_bloomsburyCollections</v>
      </c>
      <c r="I3052" s="10">
        <v>9781472559777</v>
      </c>
    </row>
    <row r="3053" spans="1:9">
      <c r="A3053" s="16" t="s">
        <v>227</v>
      </c>
      <c r="B3053" s="8" t="s">
        <v>6316</v>
      </c>
      <c r="C3053" s="8" t="s">
        <v>931</v>
      </c>
      <c r="D3053" s="8"/>
      <c r="E3053" s="8" t="s">
        <v>6315</v>
      </c>
      <c r="F3053" s="9">
        <v>37202</v>
      </c>
      <c r="G3053" t="s">
        <v>13736</v>
      </c>
      <c r="H3053" s="34" t="str">
        <f t="shared" si="47"/>
        <v>http://dx.doi.org/10.5040/9781472559166?locatt=label:secondary_bloomsburyCollections</v>
      </c>
      <c r="I3053" s="10">
        <v>9781472559166</v>
      </c>
    </row>
    <row r="3054" spans="1:9">
      <c r="A3054" s="16" t="s">
        <v>227</v>
      </c>
      <c r="B3054" s="8" t="s">
        <v>1051</v>
      </c>
      <c r="C3054" s="8"/>
      <c r="D3054" s="8" t="s">
        <v>1050</v>
      </c>
      <c r="E3054" s="8"/>
      <c r="F3054" s="9">
        <v>38961</v>
      </c>
      <c r="G3054" t="s">
        <v>13708</v>
      </c>
      <c r="H3054" s="34" t="str">
        <f t="shared" si="47"/>
        <v>http://dx.doi.org/10.5040/9781472559944?locatt=label:secondary_bloomsburyCollections</v>
      </c>
      <c r="I3054" s="10">
        <v>9781472559944</v>
      </c>
    </row>
    <row r="3055" spans="1:9">
      <c r="A3055" s="16" t="s">
        <v>227</v>
      </c>
      <c r="B3055" s="8" t="s">
        <v>3432</v>
      </c>
      <c r="C3055" s="8"/>
      <c r="D3055" s="8"/>
      <c r="E3055" s="8" t="s">
        <v>1811</v>
      </c>
      <c r="F3055" s="9">
        <v>40000</v>
      </c>
      <c r="G3055" t="s">
        <v>13729</v>
      </c>
      <c r="H3055" s="34" t="str">
        <f t="shared" si="47"/>
        <v>http://dx.doi.org/10.5040/9781472560490?locatt=label:secondary_bloomsburyCollections</v>
      </c>
      <c r="I3055" s="10">
        <v>9781472560490</v>
      </c>
    </row>
    <row r="3056" spans="1:9">
      <c r="A3056" s="16" t="s">
        <v>227</v>
      </c>
      <c r="B3056" s="8" t="s">
        <v>1278</v>
      </c>
      <c r="C3056" s="8"/>
      <c r="D3056" s="8" t="s">
        <v>1277</v>
      </c>
      <c r="E3056" s="8"/>
      <c r="F3056" s="9">
        <v>37700</v>
      </c>
      <c r="G3056" t="s">
        <v>13716</v>
      </c>
      <c r="H3056" s="34" t="str">
        <f t="shared" si="47"/>
        <v>http://dx.doi.org/10.5040/9781472559371?locatt=label:secondary_bloomsburyCollections</v>
      </c>
      <c r="I3056" s="10">
        <v>9781472559371</v>
      </c>
    </row>
    <row r="3057" spans="1:9">
      <c r="A3057" s="16" t="s">
        <v>227</v>
      </c>
      <c r="B3057" s="8" t="s">
        <v>1280</v>
      </c>
      <c r="C3057" s="8"/>
      <c r="D3057" s="8" t="s">
        <v>1279</v>
      </c>
      <c r="E3057" s="8"/>
      <c r="F3057" s="9">
        <v>37718</v>
      </c>
      <c r="G3057" t="s">
        <v>13717</v>
      </c>
      <c r="H3057" s="34" t="str">
        <f t="shared" si="47"/>
        <v>http://dx.doi.org/10.5040/9781472559388?locatt=label:secondary_bloomsburyCollections</v>
      </c>
      <c r="I3057" s="10">
        <v>9781472559388</v>
      </c>
    </row>
    <row r="3058" spans="1:9">
      <c r="A3058" s="16" t="s">
        <v>227</v>
      </c>
      <c r="B3058" s="8" t="s">
        <v>3928</v>
      </c>
      <c r="C3058" s="8"/>
      <c r="D3058" s="8" t="s">
        <v>3927</v>
      </c>
      <c r="E3058" s="8"/>
      <c r="F3058" s="9">
        <v>37992</v>
      </c>
      <c r="G3058" t="s">
        <v>13731</v>
      </c>
      <c r="H3058" s="34" t="str">
        <f t="shared" si="47"/>
        <v>http://dx.doi.org/10.5040/9781472559524?locatt=label:secondary_bloomsburyCollections</v>
      </c>
      <c r="I3058" s="10">
        <v>9781472559524</v>
      </c>
    </row>
    <row r="3059" spans="1:9">
      <c r="A3059" s="16" t="s">
        <v>227</v>
      </c>
      <c r="B3059" s="8" t="s">
        <v>9705</v>
      </c>
      <c r="C3059" s="8"/>
      <c r="D3059" s="8"/>
      <c r="E3059" s="8" t="s">
        <v>9704</v>
      </c>
      <c r="F3059" s="9">
        <v>36910</v>
      </c>
      <c r="G3059" t="s">
        <v>13741</v>
      </c>
      <c r="H3059" s="34" t="str">
        <f t="shared" si="47"/>
        <v>http://dx.doi.org/10.5040/9781472559029?locatt=label:secondary_bloomsburyCollections</v>
      </c>
      <c r="I3059" s="10">
        <v>9781472559029</v>
      </c>
    </row>
    <row r="3060" spans="1:9">
      <c r="A3060" s="16" t="s">
        <v>227</v>
      </c>
      <c r="B3060" s="8" t="s">
        <v>1252</v>
      </c>
      <c r="C3060" s="8"/>
      <c r="D3060" s="8" t="s">
        <v>1251</v>
      </c>
      <c r="E3060" s="8"/>
      <c r="F3060" s="9">
        <v>39902</v>
      </c>
      <c r="G3060" t="s">
        <v>13715</v>
      </c>
      <c r="H3060" s="34" t="str">
        <f t="shared" si="47"/>
        <v>http://dx.doi.org/10.5040/9781472560414?locatt=label:secondary_bloomsburyCollections</v>
      </c>
      <c r="I3060" s="10">
        <v>9781472560414</v>
      </c>
    </row>
    <row r="3061" spans="1:9">
      <c r="A3061" s="16" t="s">
        <v>227</v>
      </c>
      <c r="B3061" s="8" t="s">
        <v>3929</v>
      </c>
      <c r="C3061" s="8" t="s">
        <v>1283</v>
      </c>
      <c r="D3061" s="8"/>
      <c r="E3061" s="8" t="s">
        <v>1281</v>
      </c>
      <c r="F3061" s="9">
        <v>38139</v>
      </c>
      <c r="G3061" t="s">
        <v>13732</v>
      </c>
      <c r="H3061" s="34" t="str">
        <f t="shared" si="47"/>
        <v>http://dx.doi.org/10.5040/9781472559586?locatt=label:secondary_bloomsburyCollections</v>
      </c>
      <c r="I3061" s="10">
        <v>9781472559586</v>
      </c>
    </row>
    <row r="3062" spans="1:9">
      <c r="A3062" s="16" t="s">
        <v>227</v>
      </c>
      <c r="B3062" s="8" t="s">
        <v>921</v>
      </c>
      <c r="C3062" s="8"/>
      <c r="D3062" s="8" t="s">
        <v>920</v>
      </c>
      <c r="E3062" s="8"/>
      <c r="F3062" s="9">
        <v>41605</v>
      </c>
      <c r="G3062" t="s">
        <v>13704</v>
      </c>
      <c r="H3062" s="34" t="str">
        <f t="shared" si="47"/>
        <v>http://dx.doi.org/10.5040/9781472561619?locatt=label:secondary_bloomsburyCollections</v>
      </c>
      <c r="I3062" s="10">
        <v>9781472561619</v>
      </c>
    </row>
    <row r="3063" spans="1:9">
      <c r="A3063" s="16" t="s">
        <v>227</v>
      </c>
      <c r="B3063" s="8" t="s">
        <v>3933</v>
      </c>
      <c r="C3063" s="8" t="s">
        <v>931</v>
      </c>
      <c r="D3063" s="8"/>
      <c r="E3063" s="8" t="s">
        <v>3932</v>
      </c>
      <c r="F3063" s="9">
        <v>39436</v>
      </c>
      <c r="G3063" t="s">
        <v>13734</v>
      </c>
      <c r="H3063" s="34" t="str">
        <f t="shared" si="47"/>
        <v>http://dx.doi.org/10.5040/9781472560179?locatt=label:secondary_bloomsburyCollections</v>
      </c>
      <c r="I3063" s="10">
        <v>9781472560179</v>
      </c>
    </row>
    <row r="3064" spans="1:9">
      <c r="A3064" s="16" t="s">
        <v>227</v>
      </c>
      <c r="B3064" s="8" t="s">
        <v>919</v>
      </c>
      <c r="C3064" s="8"/>
      <c r="D3064" s="8" t="s">
        <v>918</v>
      </c>
      <c r="E3064" s="8"/>
      <c r="F3064" s="9">
        <v>41598</v>
      </c>
      <c r="G3064" t="s">
        <v>13703</v>
      </c>
      <c r="H3064" s="34" t="str">
        <f t="shared" si="47"/>
        <v>http://dx.doi.org/10.5040/9781472561589?locatt=label:secondary_bloomsburyCollections</v>
      </c>
      <c r="I3064" s="10">
        <v>9781472561589</v>
      </c>
    </row>
    <row r="3065" spans="1:9">
      <c r="A3065" s="16" t="s">
        <v>227</v>
      </c>
      <c r="B3065" s="8" t="s">
        <v>2705</v>
      </c>
      <c r="C3065" s="8"/>
      <c r="D3065" s="8"/>
      <c r="E3065" s="8" t="s">
        <v>2704</v>
      </c>
      <c r="F3065" s="9">
        <v>40549</v>
      </c>
      <c r="G3065" t="s">
        <v>13725</v>
      </c>
      <c r="H3065" s="34" t="str">
        <f t="shared" si="47"/>
        <v>http://dx.doi.org/10.5040/9781472560865?locatt=label:secondary_bloomsburyCollections</v>
      </c>
      <c r="I3065" s="10">
        <v>9781472560865</v>
      </c>
    </row>
    <row r="3066" spans="1:9">
      <c r="A3066" s="16" t="s">
        <v>227</v>
      </c>
      <c r="B3066" s="8" t="s">
        <v>958</v>
      </c>
      <c r="C3066" s="8"/>
      <c r="D3066" s="8" t="s">
        <v>957</v>
      </c>
      <c r="E3066" s="8"/>
      <c r="F3066" s="9">
        <v>37925</v>
      </c>
      <c r="G3066" t="s">
        <v>13706</v>
      </c>
      <c r="H3066" s="34" t="str">
        <f t="shared" si="47"/>
        <v>http://dx.doi.org/10.5040/9781472559500?locatt=label:secondary_bloomsburyCollections</v>
      </c>
      <c r="I3066" s="10">
        <v>9781472559500</v>
      </c>
    </row>
    <row r="3067" spans="1:9">
      <c r="A3067" s="16" t="s">
        <v>227</v>
      </c>
      <c r="B3067" s="8" t="s">
        <v>1471</v>
      </c>
      <c r="C3067" s="8" t="s">
        <v>1472</v>
      </c>
      <c r="D3067" s="8" t="s">
        <v>1470</v>
      </c>
      <c r="E3067" s="8"/>
      <c r="F3067" s="9">
        <v>41600</v>
      </c>
      <c r="G3067" t="s">
        <v>13721</v>
      </c>
      <c r="H3067" s="34" t="str">
        <f t="shared" si="47"/>
        <v>http://dx.doi.org/10.5040/9781472561602?locatt=label:secondary_bloomsburyCollections</v>
      </c>
      <c r="I3067" s="10">
        <v>9781472561602</v>
      </c>
    </row>
    <row r="3068" spans="1:9">
      <c r="A3068" s="16" t="s">
        <v>227</v>
      </c>
      <c r="B3068" s="8" t="s">
        <v>768</v>
      </c>
      <c r="C3068" s="8"/>
      <c r="D3068" s="8" t="s">
        <v>767</v>
      </c>
      <c r="E3068" s="8"/>
      <c r="F3068" s="9">
        <v>36998</v>
      </c>
      <c r="G3068" t="s">
        <v>13701</v>
      </c>
      <c r="H3068" s="34" t="str">
        <f t="shared" si="47"/>
        <v>http://dx.doi.org/10.5040/9781472559074?locatt=label:secondary_bloomsburyCollections</v>
      </c>
      <c r="I3068" s="10">
        <v>9781472559074</v>
      </c>
    </row>
    <row r="3069" spans="1:9">
      <c r="A3069" s="16" t="s">
        <v>227</v>
      </c>
      <c r="B3069" s="8" t="s">
        <v>10992</v>
      </c>
      <c r="C3069" s="8"/>
      <c r="D3069" s="8" t="s">
        <v>10991</v>
      </c>
      <c r="E3069" s="8"/>
      <c r="F3069" s="9">
        <v>39406</v>
      </c>
      <c r="G3069" t="s">
        <v>13742</v>
      </c>
      <c r="H3069" s="34" t="str">
        <f t="shared" si="47"/>
        <v>http://dx.doi.org/10.5040/9781472560162?locatt=label:secondary_bloomsburyCollections</v>
      </c>
      <c r="I3069" s="10">
        <v>9781472560162</v>
      </c>
    </row>
    <row r="3070" spans="1:9">
      <c r="A3070" s="16" t="s">
        <v>227</v>
      </c>
      <c r="B3070" s="8" t="s">
        <v>2707</v>
      </c>
      <c r="C3070" s="8"/>
      <c r="D3070" s="8"/>
      <c r="E3070" s="8" t="s">
        <v>2706</v>
      </c>
      <c r="F3070" s="9">
        <v>41001</v>
      </c>
      <c r="G3070" t="s">
        <v>13726</v>
      </c>
      <c r="H3070" s="34" t="str">
        <f t="shared" si="47"/>
        <v>http://dx.doi.org/10.5040/9781472561145?locatt=label:secondary_bloomsburyCollections</v>
      </c>
      <c r="I3070" s="10">
        <v>9781472561145</v>
      </c>
    </row>
    <row r="3071" spans="1:9">
      <c r="A3071" s="16" t="s">
        <v>227</v>
      </c>
      <c r="B3071" s="8" t="s">
        <v>7593</v>
      </c>
      <c r="C3071" s="8"/>
      <c r="D3071" s="8"/>
      <c r="E3071" s="8" t="s">
        <v>7592</v>
      </c>
      <c r="F3071" s="9">
        <v>36784</v>
      </c>
      <c r="G3071" t="s">
        <v>13739</v>
      </c>
      <c r="H3071" s="34" t="str">
        <f t="shared" si="47"/>
        <v>http://dx.doi.org/10.5040/9781472558978?locatt=label:secondary_bloomsburyCollections</v>
      </c>
      <c r="I3071" s="10">
        <v>9781472558978</v>
      </c>
    </row>
    <row r="3072" spans="1:9">
      <c r="A3072" s="16" t="s">
        <v>227</v>
      </c>
      <c r="B3072" s="8" t="s">
        <v>11750</v>
      </c>
      <c r="C3072" s="8"/>
      <c r="D3072" s="8" t="s">
        <v>11749</v>
      </c>
      <c r="E3072" s="8"/>
      <c r="F3072" s="9">
        <v>37742</v>
      </c>
      <c r="G3072" t="s">
        <v>13744</v>
      </c>
      <c r="H3072" s="34" t="str">
        <f t="shared" si="47"/>
        <v>http://dx.doi.org/10.5040/9781472559418?locatt=label:secondary_bloomsburyCollections</v>
      </c>
      <c r="I3072" s="10">
        <v>9781472559418</v>
      </c>
    </row>
    <row r="3073" spans="1:9">
      <c r="A3073" s="16" t="s">
        <v>227</v>
      </c>
      <c r="B3073" s="8" t="s">
        <v>6320</v>
      </c>
      <c r="C3073" s="8"/>
      <c r="D3073" s="8"/>
      <c r="E3073" s="8" t="s">
        <v>6319</v>
      </c>
      <c r="F3073" s="9">
        <v>37725</v>
      </c>
      <c r="G3073" t="s">
        <v>13738</v>
      </c>
      <c r="H3073" s="34" t="str">
        <f t="shared" si="47"/>
        <v>http://dx.doi.org/10.5040/9781472559401?locatt=label:secondary_bloomsburyCollections</v>
      </c>
      <c r="I3073" s="10">
        <v>9781472559401</v>
      </c>
    </row>
    <row r="3074" spans="1:9">
      <c r="A3074" s="16" t="s">
        <v>227</v>
      </c>
      <c r="B3074" s="8" t="s">
        <v>1469</v>
      </c>
      <c r="C3074" s="8"/>
      <c r="D3074" s="8" t="s">
        <v>1088</v>
      </c>
      <c r="E3074" s="8"/>
      <c r="F3074" s="9">
        <v>38009</v>
      </c>
      <c r="G3074" t="s">
        <v>13720</v>
      </c>
      <c r="H3074" s="34" t="str">
        <f t="shared" si="47"/>
        <v>http://dx.doi.org/10.5040/9781472559531?locatt=label:secondary_bloomsburyCollections</v>
      </c>
      <c r="I3074" s="10">
        <v>9781472559531</v>
      </c>
    </row>
    <row r="3075" spans="1:9">
      <c r="A3075" s="16" t="s">
        <v>227</v>
      </c>
      <c r="B3075" s="8" t="s">
        <v>3431</v>
      </c>
      <c r="C3075" s="8"/>
      <c r="D3075" s="8" t="s">
        <v>3430</v>
      </c>
      <c r="E3075" s="8"/>
      <c r="F3075" s="9">
        <v>36697</v>
      </c>
      <c r="G3075" t="s">
        <v>13728</v>
      </c>
      <c r="H3075" s="34" t="str">
        <f t="shared" ref="H3075:H3138" si="48">HYPERLINK(G3075,G3075)</f>
        <v>http://dx.doi.org/10.5040/9781472558930?locatt=label:secondary_bloomsburyCollections</v>
      </c>
      <c r="I3075" s="10">
        <v>9781472558930</v>
      </c>
    </row>
    <row r="3076" spans="1:9">
      <c r="A3076" s="16" t="s">
        <v>227</v>
      </c>
      <c r="B3076" s="8" t="s">
        <v>4990</v>
      </c>
      <c r="C3076" s="8"/>
      <c r="D3076" s="8" t="s">
        <v>920</v>
      </c>
      <c r="E3076" s="8"/>
      <c r="F3076" s="9">
        <v>36404</v>
      </c>
      <c r="G3076" t="s">
        <v>13735</v>
      </c>
      <c r="H3076" s="34" t="str">
        <f t="shared" si="48"/>
        <v>http://dx.doi.org/10.5040/9781472558879?locatt=label:secondary_bloomsburyCollections</v>
      </c>
      <c r="I3076" s="10">
        <v>9781472558879</v>
      </c>
    </row>
    <row r="3077" spans="1:9">
      <c r="A3077" s="16" t="s">
        <v>227</v>
      </c>
      <c r="B3077" s="8" t="s">
        <v>1282</v>
      </c>
      <c r="C3077" s="8" t="s">
        <v>1283</v>
      </c>
      <c r="D3077" s="8"/>
      <c r="E3077" s="8" t="s">
        <v>1281</v>
      </c>
      <c r="F3077" s="9">
        <v>40602</v>
      </c>
      <c r="G3077" t="s">
        <v>13718</v>
      </c>
      <c r="H3077" s="34" t="str">
        <f t="shared" si="48"/>
        <v>http://dx.doi.org/10.5040/9781472560896?locatt=label:secondary_bloomsburyCollections</v>
      </c>
      <c r="I3077" s="10">
        <v>9781472560896</v>
      </c>
    </row>
    <row r="3078" spans="1:9">
      <c r="A3078" s="16" t="s">
        <v>227</v>
      </c>
      <c r="B3078" s="8" t="s">
        <v>900</v>
      </c>
      <c r="C3078" s="8"/>
      <c r="D3078" s="8" t="s">
        <v>899</v>
      </c>
      <c r="E3078" s="8"/>
      <c r="F3078" s="9">
        <v>36465</v>
      </c>
      <c r="G3078" t="s">
        <v>13702</v>
      </c>
      <c r="H3078" s="34" t="str">
        <f t="shared" si="48"/>
        <v>http://dx.doi.org/10.5040/9781472558886?locatt=label:secondary_bloomsburyCollections</v>
      </c>
      <c r="I3078" s="10">
        <v>9781472558886</v>
      </c>
    </row>
    <row r="3079" spans="1:9">
      <c r="A3079" s="16" t="s">
        <v>227</v>
      </c>
      <c r="B3079" s="8" t="s">
        <v>956</v>
      </c>
      <c r="C3079" s="8"/>
      <c r="D3079" s="8" t="s">
        <v>955</v>
      </c>
      <c r="E3079" s="8"/>
      <c r="F3079" s="9">
        <v>37187</v>
      </c>
      <c r="G3079" t="s">
        <v>13705</v>
      </c>
      <c r="H3079" s="34" t="str">
        <f t="shared" si="48"/>
        <v>http://dx.doi.org/10.5040/9781472559159?locatt=label:secondary_bloomsburyCollections</v>
      </c>
      <c r="I3079" s="10">
        <v>9781472559159</v>
      </c>
    </row>
    <row r="3080" spans="1:9">
      <c r="A3080" s="16" t="s">
        <v>227</v>
      </c>
      <c r="B3080" s="8" t="s">
        <v>960</v>
      </c>
      <c r="C3080" s="8"/>
      <c r="D3080" s="8" t="s">
        <v>959</v>
      </c>
      <c r="E3080" s="8"/>
      <c r="F3080" s="9">
        <v>40098</v>
      </c>
      <c r="G3080" t="s">
        <v>13707</v>
      </c>
      <c r="H3080" s="34" t="str">
        <f t="shared" si="48"/>
        <v>http://dx.doi.org/10.5040/9781472560599?locatt=label:secondary_bloomsburyCollections</v>
      </c>
      <c r="I3080" s="10">
        <v>9781472560599</v>
      </c>
    </row>
    <row r="3081" spans="1:9">
      <c r="A3081" s="16" t="s">
        <v>227</v>
      </c>
      <c r="B3081" s="8" t="s">
        <v>1392</v>
      </c>
      <c r="C3081" s="8"/>
      <c r="D3081" s="8"/>
      <c r="E3081" s="8" t="s">
        <v>1391</v>
      </c>
      <c r="F3081" s="9">
        <v>38705</v>
      </c>
      <c r="G3081" t="s">
        <v>13719</v>
      </c>
      <c r="H3081" s="34" t="str">
        <f t="shared" si="48"/>
        <v>http://dx.doi.org/10.5040/9781472559784?locatt=label:secondary_bloomsburyCollections</v>
      </c>
      <c r="I3081" s="10">
        <v>9781472559784</v>
      </c>
    </row>
    <row r="3082" spans="1:9">
      <c r="A3082" s="16" t="s">
        <v>227</v>
      </c>
      <c r="B3082" s="8" t="s">
        <v>751</v>
      </c>
      <c r="C3082" s="8"/>
      <c r="D3082" s="8" t="s">
        <v>750</v>
      </c>
      <c r="E3082" s="8"/>
      <c r="F3082" s="9">
        <v>40644</v>
      </c>
      <c r="G3082" t="s">
        <v>13700</v>
      </c>
      <c r="H3082" s="34" t="str">
        <f t="shared" si="48"/>
        <v>http://dx.doi.org/10.5040/9781472560919?locatt=label:secondary_bloomsburyCollections</v>
      </c>
      <c r="I3082" s="10">
        <v>9781472560919</v>
      </c>
    </row>
    <row r="3083" spans="1:9">
      <c r="A3083" s="16" t="s">
        <v>227</v>
      </c>
      <c r="B3083" s="8" t="s">
        <v>3926</v>
      </c>
      <c r="C3083" s="8"/>
      <c r="D3083" s="8"/>
      <c r="E3083" s="8" t="s">
        <v>3925</v>
      </c>
      <c r="F3083" s="9">
        <v>37172</v>
      </c>
      <c r="G3083" t="s">
        <v>13730</v>
      </c>
      <c r="H3083" s="34" t="str">
        <f t="shared" si="48"/>
        <v>http://dx.doi.org/10.5040/9781472559135?locatt=label:secondary_bloomsburyCollections</v>
      </c>
      <c r="I3083" s="10">
        <v>9781472559135</v>
      </c>
    </row>
    <row r="3084" spans="1:9">
      <c r="A3084" s="16" t="s">
        <v>227</v>
      </c>
      <c r="B3084" s="8" t="s">
        <v>626</v>
      </c>
      <c r="C3084" s="8"/>
      <c r="D3084" s="8" t="s">
        <v>625</v>
      </c>
      <c r="E3084" s="8"/>
      <c r="F3084" s="9">
        <v>41204</v>
      </c>
      <c r="G3084" t="s">
        <v>13699</v>
      </c>
      <c r="H3084" s="34" t="str">
        <f t="shared" si="48"/>
        <v>http://dx.doi.org/10.5040/9781472561220?locatt=label:secondary_bloomsburyCollections</v>
      </c>
      <c r="I3084" s="10">
        <v>9781472561220</v>
      </c>
    </row>
    <row r="3085" spans="1:9">
      <c r="A3085" s="16" t="s">
        <v>227</v>
      </c>
      <c r="B3085" s="8" t="s">
        <v>2115</v>
      </c>
      <c r="C3085" s="8"/>
      <c r="D3085" s="8" t="s">
        <v>2114</v>
      </c>
      <c r="E3085" s="8"/>
      <c r="F3085" s="9">
        <v>37587</v>
      </c>
      <c r="G3085" t="s">
        <v>13723</v>
      </c>
      <c r="H3085" s="34" t="str">
        <f t="shared" si="48"/>
        <v>http://dx.doi.org/10.5040/9781472559319?locatt=label:secondary_bloomsburyCollections</v>
      </c>
      <c r="I3085" s="10">
        <v>9781472559319</v>
      </c>
    </row>
    <row r="3086" spans="1:9">
      <c r="A3086" s="16" t="s">
        <v>227</v>
      </c>
      <c r="B3086" s="8" t="s">
        <v>1087</v>
      </c>
      <c r="C3086" s="8"/>
      <c r="D3086" s="8"/>
      <c r="E3086" s="8" t="s">
        <v>1086</v>
      </c>
      <c r="F3086" s="9">
        <v>39689</v>
      </c>
      <c r="G3086" t="s">
        <v>13710</v>
      </c>
      <c r="H3086" s="34" t="str">
        <f t="shared" si="48"/>
        <v>http://dx.doi.org/10.5040/9781472560322?locatt=label:secondary_bloomsburyCollections</v>
      </c>
      <c r="I3086" s="10">
        <v>9781472560322</v>
      </c>
    </row>
    <row r="3087" spans="1:9">
      <c r="A3087" s="16" t="s">
        <v>227</v>
      </c>
      <c r="B3087" s="8" t="s">
        <v>2703</v>
      </c>
      <c r="C3087" s="8"/>
      <c r="D3087" s="8" t="s">
        <v>2702</v>
      </c>
      <c r="E3087" s="8"/>
      <c r="F3087" s="9">
        <v>40479</v>
      </c>
      <c r="G3087" t="s">
        <v>13724</v>
      </c>
      <c r="H3087" s="34" t="str">
        <f t="shared" si="48"/>
        <v>http://dx.doi.org/10.5040/9781472560810?locatt=label:secondary_bloomsburyCollections</v>
      </c>
      <c r="I3087" s="10">
        <v>9781472560810</v>
      </c>
    </row>
    <row r="3088" spans="1:9">
      <c r="A3088" s="16" t="s">
        <v>227</v>
      </c>
      <c r="B3088" s="8" t="s">
        <v>1198</v>
      </c>
      <c r="C3088" s="8"/>
      <c r="D3088" s="8" t="s">
        <v>1197</v>
      </c>
      <c r="E3088" s="8"/>
      <c r="F3088" s="9">
        <v>40816</v>
      </c>
      <c r="G3088" t="s">
        <v>13714</v>
      </c>
      <c r="H3088" s="34" t="str">
        <f t="shared" si="48"/>
        <v>http://dx.doi.org/10.5040/9781472561008?locatt=label:secondary_bloomsburyCollections</v>
      </c>
      <c r="I3088" s="10">
        <v>9781472561008</v>
      </c>
    </row>
    <row r="3089" spans="1:9">
      <c r="A3089" s="16" t="s">
        <v>227</v>
      </c>
      <c r="B3089" s="8" t="s">
        <v>1089</v>
      </c>
      <c r="C3089" s="8"/>
      <c r="D3089" s="8"/>
      <c r="E3089" s="8" t="s">
        <v>1088</v>
      </c>
      <c r="F3089" s="9">
        <v>40206</v>
      </c>
      <c r="G3089" t="s">
        <v>13711</v>
      </c>
      <c r="H3089" s="34" t="str">
        <f t="shared" si="48"/>
        <v>http://dx.doi.org/10.5040/9781472560681?locatt=label:secondary_bloomsburyCollections</v>
      </c>
      <c r="I3089" s="10">
        <v>9781472560681</v>
      </c>
    </row>
    <row r="3090" spans="1:9">
      <c r="A3090" s="16" t="s">
        <v>227</v>
      </c>
      <c r="B3090" s="8" t="s">
        <v>2112</v>
      </c>
      <c r="C3090" s="8" t="s">
        <v>2113</v>
      </c>
      <c r="D3090" s="8"/>
      <c r="E3090" s="8" t="s">
        <v>1277</v>
      </c>
      <c r="F3090" s="9">
        <v>37312</v>
      </c>
      <c r="G3090" t="s">
        <v>13722</v>
      </c>
      <c r="H3090" s="34" t="str">
        <f t="shared" si="48"/>
        <v>http://dx.doi.org/10.5040/9781472559180?locatt=label:secondary_bloomsburyCollections</v>
      </c>
      <c r="I3090" s="10">
        <v>9781472559180</v>
      </c>
    </row>
    <row r="3091" spans="1:9">
      <c r="A3091" s="16" t="s">
        <v>227</v>
      </c>
      <c r="B3091" s="8" t="s">
        <v>1196</v>
      </c>
      <c r="C3091" s="8"/>
      <c r="D3091" s="8" t="s">
        <v>1195</v>
      </c>
      <c r="E3091" s="8"/>
      <c r="F3091" s="9">
        <v>39182</v>
      </c>
      <c r="G3091" t="s">
        <v>13713</v>
      </c>
      <c r="H3091" s="34" t="str">
        <f t="shared" si="48"/>
        <v>http://dx.doi.org/10.5040/9781472560063?locatt=label:secondary_bloomsburyCollections</v>
      </c>
      <c r="I3091" s="10">
        <v>9781472560063</v>
      </c>
    </row>
    <row r="3092" spans="1:9">
      <c r="A3092" s="16" t="s">
        <v>227</v>
      </c>
      <c r="B3092" s="8" t="s">
        <v>6318</v>
      </c>
      <c r="C3092" s="8"/>
      <c r="D3092" s="8"/>
      <c r="E3092" s="8" t="s">
        <v>6317</v>
      </c>
      <c r="F3092" s="9">
        <v>37480</v>
      </c>
      <c r="G3092" t="s">
        <v>13737</v>
      </c>
      <c r="H3092" s="34" t="str">
        <f t="shared" si="48"/>
        <v>http://dx.doi.org/10.5040/9781472559241?locatt=label:secondary_bloomsburyCollections</v>
      </c>
      <c r="I3092" s="10">
        <v>9781472559241</v>
      </c>
    </row>
    <row r="3093" spans="1:9">
      <c r="A3093" s="16" t="s">
        <v>227</v>
      </c>
      <c r="B3093" s="8" t="s">
        <v>11361</v>
      </c>
      <c r="C3093" s="8"/>
      <c r="D3093" s="8" t="s">
        <v>11360</v>
      </c>
      <c r="E3093" s="8"/>
      <c r="F3093" s="9">
        <v>38775</v>
      </c>
      <c r="G3093" t="s">
        <v>13743</v>
      </c>
      <c r="H3093" s="34" t="str">
        <f t="shared" si="48"/>
        <v>http://dx.doi.org/10.5040/9781472559814?locatt=label:secondary_bloomsburyCollections</v>
      </c>
      <c r="I3093" s="10">
        <v>9781472559814</v>
      </c>
    </row>
    <row r="3094" spans="1:9">
      <c r="A3094" s="16" t="s">
        <v>227</v>
      </c>
      <c r="B3094" s="8" t="s">
        <v>3279</v>
      </c>
      <c r="C3094" s="8"/>
      <c r="D3094" s="8" t="s">
        <v>3278</v>
      </c>
      <c r="E3094" s="8"/>
      <c r="F3094" s="9">
        <v>37417</v>
      </c>
      <c r="G3094" t="s">
        <v>13727</v>
      </c>
      <c r="H3094" s="34" t="str">
        <f t="shared" si="48"/>
        <v>http://dx.doi.org/10.5040/9781472559227?locatt=label:secondary_bloomsburyCollections</v>
      </c>
      <c r="I3094" s="10">
        <v>9781472559227</v>
      </c>
    </row>
    <row r="3095" spans="1:9">
      <c r="A3095" s="16" t="s">
        <v>227</v>
      </c>
      <c r="B3095" s="8" t="s">
        <v>3931</v>
      </c>
      <c r="C3095" s="8" t="s">
        <v>1583</v>
      </c>
      <c r="D3095" s="8"/>
      <c r="E3095" s="8" t="s">
        <v>3930</v>
      </c>
      <c r="F3095" s="9">
        <v>38792</v>
      </c>
      <c r="G3095" t="s">
        <v>13733</v>
      </c>
      <c r="H3095" s="34" t="str">
        <f t="shared" si="48"/>
        <v>http://dx.doi.org/10.5040/9781472559845?locatt=label:secondary_bloomsburyCollections</v>
      </c>
      <c r="I3095" s="10">
        <v>9781472559845</v>
      </c>
    </row>
    <row r="3096" spans="1:9">
      <c r="A3096" s="16" t="s">
        <v>227</v>
      </c>
      <c r="B3096" s="8" t="s">
        <v>8656</v>
      </c>
      <c r="C3096" s="8" t="s">
        <v>931</v>
      </c>
      <c r="D3096" s="8"/>
      <c r="E3096" s="8" t="s">
        <v>2222</v>
      </c>
      <c r="F3096" s="9">
        <v>37719</v>
      </c>
      <c r="G3096" t="s">
        <v>13740</v>
      </c>
      <c r="H3096" s="34" t="str">
        <f t="shared" si="48"/>
        <v>http://dx.doi.org/10.5040/9781472559395?locatt=label:secondary_bloomsburyCollections</v>
      </c>
      <c r="I3096" s="10">
        <v>9781472559395</v>
      </c>
    </row>
    <row r="3097" spans="1:9">
      <c r="A3097" s="16" t="s">
        <v>227</v>
      </c>
      <c r="B3097" s="8" t="s">
        <v>2709</v>
      </c>
      <c r="C3097" s="8"/>
      <c r="D3097" s="8" t="s">
        <v>2708</v>
      </c>
      <c r="E3097" s="8"/>
      <c r="F3097" s="9">
        <v>35704</v>
      </c>
      <c r="G3097" t="s">
        <v>13751</v>
      </c>
      <c r="H3097" s="34" t="str">
        <f t="shared" si="48"/>
        <v>http://dx.doi.org/10.5040/9781472558749?locatt=label:secondary_bloomsburyCollections</v>
      </c>
      <c r="I3097" s="10">
        <v>9781472558749</v>
      </c>
    </row>
    <row r="3098" spans="1:9">
      <c r="A3098" s="16" t="s">
        <v>227</v>
      </c>
      <c r="B3098" s="8" t="s">
        <v>7599</v>
      </c>
      <c r="C3098" s="8"/>
      <c r="D3098" s="8" t="s">
        <v>7598</v>
      </c>
      <c r="E3098" s="8"/>
      <c r="F3098" s="9">
        <v>40078</v>
      </c>
      <c r="G3098" t="s">
        <v>13761</v>
      </c>
      <c r="H3098" s="34" t="str">
        <f t="shared" si="48"/>
        <v>http://dx.doi.org/10.5040/9781472560582?locatt=label:secondary_bloomsburyCollections</v>
      </c>
      <c r="I3098" s="10">
        <v>9781472560582</v>
      </c>
    </row>
    <row r="3099" spans="1:9">
      <c r="A3099" s="16" t="s">
        <v>227</v>
      </c>
      <c r="B3099" s="8" t="s">
        <v>3433</v>
      </c>
      <c r="C3099" s="8" t="s">
        <v>1583</v>
      </c>
      <c r="D3099" s="8"/>
      <c r="E3099" s="8" t="s">
        <v>1065</v>
      </c>
      <c r="F3099" s="9">
        <v>40114</v>
      </c>
      <c r="G3099" t="s">
        <v>13754</v>
      </c>
      <c r="H3099" s="34" t="str">
        <f t="shared" si="48"/>
        <v>http://dx.doi.org/10.5040/9781472560605?locatt=label:secondary_bloomsburyCollections</v>
      </c>
      <c r="I3099" s="10">
        <v>9781472560605</v>
      </c>
    </row>
    <row r="3100" spans="1:9">
      <c r="A3100" s="16" t="s">
        <v>227</v>
      </c>
      <c r="B3100" s="8" t="s">
        <v>9709</v>
      </c>
      <c r="C3100" s="8"/>
      <c r="D3100" s="8"/>
      <c r="E3100" s="8" t="s">
        <v>9708</v>
      </c>
      <c r="F3100" s="9">
        <v>40030</v>
      </c>
      <c r="G3100" t="s">
        <v>13769</v>
      </c>
      <c r="H3100" s="34" t="str">
        <f t="shared" si="48"/>
        <v>http://dx.doi.org/10.5040/9781472560544?locatt=label:secondary_bloomsburyCollections</v>
      </c>
      <c r="I3100" s="10">
        <v>9781472560544</v>
      </c>
    </row>
    <row r="3101" spans="1:9">
      <c r="A3101" s="16" t="s">
        <v>227</v>
      </c>
      <c r="B3101" s="8" t="s">
        <v>9707</v>
      </c>
      <c r="C3101" s="8"/>
      <c r="D3101" s="8" t="s">
        <v>9706</v>
      </c>
      <c r="E3101" s="8"/>
      <c r="F3101" s="9">
        <v>36647</v>
      </c>
      <c r="G3101" t="s">
        <v>13768</v>
      </c>
      <c r="H3101" s="34" t="str">
        <f t="shared" si="48"/>
        <v>http://dx.doi.org/10.5040/9781472562098?locatt=label:secondary_bloomsburyCollections</v>
      </c>
      <c r="I3101" s="10">
        <v>9781472562098</v>
      </c>
    </row>
    <row r="3102" spans="1:9">
      <c r="A3102" s="16" t="s">
        <v>227</v>
      </c>
      <c r="B3102" s="8" t="s">
        <v>2713</v>
      </c>
      <c r="C3102" s="8" t="s">
        <v>1782</v>
      </c>
      <c r="D3102" s="8" t="s">
        <v>2712</v>
      </c>
      <c r="E3102" s="8"/>
      <c r="F3102" s="9">
        <v>41590</v>
      </c>
      <c r="G3102" t="s">
        <v>13753</v>
      </c>
      <c r="H3102" s="34" t="str">
        <f t="shared" si="48"/>
        <v>http://dx.doi.org/10.5040/9781472561572?locatt=label:secondary_bloomsburyCollections</v>
      </c>
      <c r="I3102" s="10">
        <v>9781472561572</v>
      </c>
    </row>
    <row r="3103" spans="1:9">
      <c r="A3103" s="16" t="s">
        <v>227</v>
      </c>
      <c r="B3103" s="8" t="s">
        <v>2711</v>
      </c>
      <c r="C3103" s="8"/>
      <c r="D3103" s="8"/>
      <c r="E3103" s="8" t="s">
        <v>2710</v>
      </c>
      <c r="F3103" s="9">
        <v>38271</v>
      </c>
      <c r="G3103" t="s">
        <v>13752</v>
      </c>
      <c r="H3103" s="34" t="str">
        <f t="shared" si="48"/>
        <v>http://dx.doi.org/10.5040/9781472559616?locatt=label:secondary_bloomsburyCollections</v>
      </c>
      <c r="I3103" s="10">
        <v>9781472559616</v>
      </c>
    </row>
    <row r="3104" spans="1:9">
      <c r="A3104" s="16" t="s">
        <v>227</v>
      </c>
      <c r="B3104" s="8" t="s">
        <v>7595</v>
      </c>
      <c r="C3104" s="8"/>
      <c r="D3104" s="8" t="s">
        <v>7594</v>
      </c>
      <c r="E3104" s="8"/>
      <c r="F3104" s="9">
        <v>37551</v>
      </c>
      <c r="G3104" t="s">
        <v>13759</v>
      </c>
      <c r="H3104" s="34" t="str">
        <f t="shared" si="48"/>
        <v>http://dx.doi.org/10.5040/9781472559289?locatt=label:secondary_bloomsburyCollections</v>
      </c>
      <c r="I3104" s="10">
        <v>9781472559289</v>
      </c>
    </row>
    <row r="3105" spans="1:9">
      <c r="A3105" s="16" t="s">
        <v>227</v>
      </c>
      <c r="B3105" s="8" t="s">
        <v>7603</v>
      </c>
      <c r="C3105" s="8" t="s">
        <v>1782</v>
      </c>
      <c r="D3105" s="8"/>
      <c r="E3105" s="8" t="s">
        <v>7602</v>
      </c>
      <c r="F3105" s="9">
        <v>41443</v>
      </c>
      <c r="G3105" t="s">
        <v>13763</v>
      </c>
      <c r="H3105" s="34" t="str">
        <f t="shared" si="48"/>
        <v>http://dx.doi.org/10.5040/9781472561367?locatt=label:secondary_bloomsburyCollections</v>
      </c>
      <c r="I3105" s="10">
        <v>9781472561367</v>
      </c>
    </row>
    <row r="3106" spans="1:9">
      <c r="A3106" s="16" t="s">
        <v>227</v>
      </c>
      <c r="B3106" s="8" t="s">
        <v>11630</v>
      </c>
      <c r="C3106" s="8"/>
      <c r="D3106" s="8" t="s">
        <v>11629</v>
      </c>
      <c r="E3106" s="8"/>
      <c r="F3106" s="9">
        <v>37427</v>
      </c>
      <c r="G3106" t="s">
        <v>13783</v>
      </c>
      <c r="H3106" s="34" t="str">
        <f t="shared" si="48"/>
        <v>http://dx.doi.org/10.5040/9781472559234?locatt=label:secondary_bloomsburyCollections</v>
      </c>
      <c r="I3106" s="10">
        <v>9781472559234</v>
      </c>
    </row>
    <row r="3107" spans="1:9">
      <c r="A3107" s="16" t="s">
        <v>227</v>
      </c>
      <c r="B3107" s="8" t="s">
        <v>11682</v>
      </c>
      <c r="C3107" s="8"/>
      <c r="D3107" s="8" t="s">
        <v>11681</v>
      </c>
      <c r="E3107" s="8"/>
      <c r="F3107" s="9">
        <v>39500</v>
      </c>
      <c r="G3107" t="s">
        <v>13789</v>
      </c>
      <c r="H3107" s="34" t="str">
        <f t="shared" si="48"/>
        <v>http://dx.doi.org/10.5040/9781472560216?locatt=label:secondary_bloomsburyCollections</v>
      </c>
      <c r="I3107" s="10">
        <v>9781472560216</v>
      </c>
    </row>
    <row r="3108" spans="1:9">
      <c r="A3108" s="16" t="s">
        <v>227</v>
      </c>
      <c r="B3108" s="8" t="s">
        <v>7597</v>
      </c>
      <c r="C3108" s="8"/>
      <c r="D3108" s="8" t="s">
        <v>7596</v>
      </c>
      <c r="E3108" s="8"/>
      <c r="F3108" s="9">
        <v>39492</v>
      </c>
      <c r="G3108" t="s">
        <v>13760</v>
      </c>
      <c r="H3108" s="34" t="str">
        <f t="shared" si="48"/>
        <v>http://dx.doi.org/10.5040/9781472560193?locatt=label:secondary_bloomsburyCollections</v>
      </c>
      <c r="I3108" s="10">
        <v>9781472560193</v>
      </c>
    </row>
    <row r="3109" spans="1:9">
      <c r="A3109" s="16" t="s">
        <v>227</v>
      </c>
      <c r="B3109" s="8" t="s">
        <v>8661</v>
      </c>
      <c r="C3109" s="8"/>
      <c r="D3109" s="8" t="s">
        <v>8660</v>
      </c>
      <c r="E3109" s="8"/>
      <c r="F3109" s="9">
        <v>40976</v>
      </c>
      <c r="G3109" t="s">
        <v>13766</v>
      </c>
      <c r="H3109" s="34" t="str">
        <f t="shared" si="48"/>
        <v>http://dx.doi.org/10.5040/9781472561138?locatt=label:secondary_bloomsburyCollections</v>
      </c>
      <c r="I3109" s="10">
        <v>9781472561138</v>
      </c>
    </row>
    <row r="3110" spans="1:9">
      <c r="A3110" s="16" t="s">
        <v>227</v>
      </c>
      <c r="B3110" s="8" t="s">
        <v>9713</v>
      </c>
      <c r="C3110" s="8"/>
      <c r="D3110" s="8" t="s">
        <v>9712</v>
      </c>
      <c r="E3110" s="8"/>
      <c r="F3110" s="9">
        <v>40583</v>
      </c>
      <c r="G3110" t="s">
        <v>13771</v>
      </c>
      <c r="H3110" s="34" t="str">
        <f t="shared" si="48"/>
        <v>http://dx.doi.org/10.5040/9781472561664?locatt=label:secondary_bloomsburyCollections</v>
      </c>
      <c r="I3110" s="10">
        <v>9781472561664</v>
      </c>
    </row>
    <row r="3111" spans="1:9">
      <c r="A3111" s="16" t="s">
        <v>227</v>
      </c>
      <c r="B3111" s="8" t="s">
        <v>11728</v>
      </c>
      <c r="C3111" s="8" t="s">
        <v>11363</v>
      </c>
      <c r="D3111" s="8"/>
      <c r="E3111" s="8" t="s">
        <v>11727</v>
      </c>
      <c r="F3111" s="9">
        <v>36008</v>
      </c>
      <c r="G3111" t="s">
        <v>13791</v>
      </c>
      <c r="H3111" s="34" t="str">
        <f t="shared" si="48"/>
        <v>http://dx.doi.org/10.5040/9781472558817?locatt=label:secondary_bloomsburyCollections</v>
      </c>
      <c r="I3111" s="10">
        <v>9781472558817</v>
      </c>
    </row>
    <row r="3112" spans="1:9">
      <c r="A3112" s="16" t="s">
        <v>227</v>
      </c>
      <c r="B3112" s="8" t="s">
        <v>11627</v>
      </c>
      <c r="C3112" s="8" t="s">
        <v>11363</v>
      </c>
      <c r="D3112" s="8"/>
      <c r="E3112" s="8" t="s">
        <v>11626</v>
      </c>
      <c r="F3112" s="9">
        <v>36737</v>
      </c>
      <c r="G3112" t="s">
        <v>13781</v>
      </c>
      <c r="H3112" s="34" t="str">
        <f t="shared" si="48"/>
        <v>http://dx.doi.org/10.5040/9781472558954?locatt=label:secondary_bloomsburyCollections</v>
      </c>
      <c r="I3112" s="10">
        <v>9781472558954</v>
      </c>
    </row>
    <row r="3113" spans="1:9">
      <c r="A3113" s="16" t="s">
        <v>227</v>
      </c>
      <c r="B3113" s="8" t="s">
        <v>11667</v>
      </c>
      <c r="C3113" s="8" t="s">
        <v>11363</v>
      </c>
      <c r="D3113" s="8"/>
      <c r="E3113" s="8" t="s">
        <v>11666</v>
      </c>
      <c r="F3113" s="9">
        <v>37049</v>
      </c>
      <c r="G3113" t="s">
        <v>13786</v>
      </c>
      <c r="H3113" s="34" t="str">
        <f t="shared" si="48"/>
        <v>http://dx.doi.org/10.5040/9781472559104?locatt=label:secondary_bloomsburyCollections</v>
      </c>
      <c r="I3113" s="10">
        <v>9781472559104</v>
      </c>
    </row>
    <row r="3114" spans="1:9">
      <c r="A3114" s="16" t="s">
        <v>227</v>
      </c>
      <c r="B3114" s="8" t="s">
        <v>11628</v>
      </c>
      <c r="C3114" s="8" t="s">
        <v>11363</v>
      </c>
      <c r="D3114" s="8"/>
      <c r="E3114" s="8" t="s">
        <v>9474</v>
      </c>
      <c r="F3114" s="9">
        <v>37015</v>
      </c>
      <c r="G3114" t="s">
        <v>13782</v>
      </c>
      <c r="H3114" s="34" t="str">
        <f t="shared" si="48"/>
        <v>http://dx.doi.org/10.5040/9781472559098?locatt=label:secondary_bloomsburyCollections</v>
      </c>
      <c r="I3114" s="10">
        <v>9781472559098</v>
      </c>
    </row>
    <row r="3115" spans="1:9">
      <c r="A3115" s="16" t="s">
        <v>227</v>
      </c>
      <c r="B3115" s="8" t="s">
        <v>11362</v>
      </c>
      <c r="C3115" s="8" t="s">
        <v>11363</v>
      </c>
      <c r="D3115" s="8"/>
      <c r="E3115" s="8" t="s">
        <v>9474</v>
      </c>
      <c r="F3115" s="9">
        <v>37824</v>
      </c>
      <c r="G3115" t="s">
        <v>13776</v>
      </c>
      <c r="H3115" s="34" t="str">
        <f t="shared" si="48"/>
        <v>http://dx.doi.org/10.5040/9781472559456?locatt=label:secondary_bloomsburyCollections</v>
      </c>
      <c r="I3115" s="10">
        <v>9781472559456</v>
      </c>
    </row>
    <row r="3116" spans="1:9">
      <c r="A3116" s="16" t="s">
        <v>227</v>
      </c>
      <c r="B3116" s="8" t="s">
        <v>11631</v>
      </c>
      <c r="C3116" s="8" t="s">
        <v>11363</v>
      </c>
      <c r="D3116" s="8"/>
      <c r="E3116" s="8" t="s">
        <v>9474</v>
      </c>
      <c r="F3116" s="9">
        <v>38365</v>
      </c>
      <c r="G3116" t="s">
        <v>13784</v>
      </c>
      <c r="H3116" s="34" t="str">
        <f t="shared" si="48"/>
        <v>http://dx.doi.org/10.5040/9781472559661?locatt=label:secondary_bloomsburyCollections</v>
      </c>
      <c r="I3116" s="10">
        <v>9781472559661</v>
      </c>
    </row>
    <row r="3117" spans="1:9">
      <c r="A3117" s="16" t="s">
        <v>227</v>
      </c>
      <c r="B3117" s="8" t="s">
        <v>11668</v>
      </c>
      <c r="C3117" s="8" t="s">
        <v>11363</v>
      </c>
      <c r="D3117" s="8"/>
      <c r="E3117" s="8" t="s">
        <v>9474</v>
      </c>
      <c r="F3117" s="9">
        <v>38790</v>
      </c>
      <c r="G3117" t="s">
        <v>13787</v>
      </c>
      <c r="H3117" s="34" t="str">
        <f t="shared" si="48"/>
        <v>http://dx.doi.org/10.5040/9781472559838?locatt=label:secondary_bloomsburyCollections</v>
      </c>
      <c r="I3117" s="10">
        <v>9781472559838</v>
      </c>
    </row>
    <row r="3118" spans="1:9">
      <c r="A3118" s="16" t="s">
        <v>227</v>
      </c>
      <c r="B3118" s="8" t="s">
        <v>11669</v>
      </c>
      <c r="C3118" s="8" t="s">
        <v>11363</v>
      </c>
      <c r="D3118" s="8"/>
      <c r="E3118" s="8" t="s">
        <v>9474</v>
      </c>
      <c r="F3118" s="9">
        <v>38870</v>
      </c>
      <c r="G3118" t="s">
        <v>13788</v>
      </c>
      <c r="H3118" s="34" t="str">
        <f t="shared" si="48"/>
        <v>http://dx.doi.org/10.5040/9781472559883?locatt=label:secondary_bloomsburyCollections</v>
      </c>
      <c r="I3118" s="10">
        <v>9781472559883</v>
      </c>
    </row>
    <row r="3119" spans="1:9">
      <c r="A3119" s="16" t="s">
        <v>227</v>
      </c>
      <c r="B3119" s="8" t="s">
        <v>11523</v>
      </c>
      <c r="C3119" s="8" t="s">
        <v>11363</v>
      </c>
      <c r="D3119" s="8"/>
      <c r="E3119" s="8" t="s">
        <v>9474</v>
      </c>
      <c r="F3119" s="9">
        <v>39153</v>
      </c>
      <c r="G3119" t="s">
        <v>13777</v>
      </c>
      <c r="H3119" s="34" t="str">
        <f t="shared" si="48"/>
        <v>http://dx.doi.org/10.5040/9781472560056?locatt=label:secondary_bloomsburyCollections</v>
      </c>
      <c r="I3119" s="10">
        <v>9781472560056</v>
      </c>
    </row>
    <row r="3120" spans="1:9">
      <c r="A3120" s="16" t="s">
        <v>227</v>
      </c>
      <c r="B3120" s="8" t="s">
        <v>11524</v>
      </c>
      <c r="C3120" s="8" t="s">
        <v>11363</v>
      </c>
      <c r="D3120" s="8"/>
      <c r="E3120" s="8" t="s">
        <v>9474</v>
      </c>
      <c r="F3120" s="9">
        <v>39402</v>
      </c>
      <c r="G3120" t="s">
        <v>13778</v>
      </c>
      <c r="H3120" s="34" t="str">
        <f t="shared" si="48"/>
        <v>http://dx.doi.org/10.5040/9781472560148?locatt=label:secondary_bloomsburyCollections</v>
      </c>
      <c r="I3120" s="10">
        <v>9781472560148</v>
      </c>
    </row>
    <row r="3121" spans="1:9">
      <c r="A3121" s="16" t="s">
        <v>227</v>
      </c>
      <c r="B3121" s="8" t="s">
        <v>11526</v>
      </c>
      <c r="C3121" s="8" t="s">
        <v>11363</v>
      </c>
      <c r="D3121" s="8"/>
      <c r="E3121" s="8" t="s">
        <v>11525</v>
      </c>
      <c r="F3121" s="9">
        <v>39780</v>
      </c>
      <c r="G3121" t="s">
        <v>13779</v>
      </c>
      <c r="H3121" s="34" t="str">
        <f t="shared" si="48"/>
        <v>http://dx.doi.org/10.5040/9781472560353?locatt=label:secondary_bloomsburyCollections</v>
      </c>
      <c r="I3121" s="10">
        <v>9781472560353</v>
      </c>
    </row>
    <row r="3122" spans="1:9">
      <c r="A3122" s="16" t="s">
        <v>227</v>
      </c>
      <c r="B3122" s="8" t="s">
        <v>11683</v>
      </c>
      <c r="C3122" s="8" t="s">
        <v>11363</v>
      </c>
      <c r="D3122" s="8"/>
      <c r="E3122" s="8" t="s">
        <v>11525</v>
      </c>
      <c r="F3122" s="9">
        <v>40180</v>
      </c>
      <c r="G3122" t="s">
        <v>13790</v>
      </c>
      <c r="H3122" s="34" t="str">
        <f t="shared" si="48"/>
        <v>http://dx.doi.org/10.5040/9781472560650?locatt=label:secondary_bloomsburyCollections</v>
      </c>
      <c r="I3122" s="10">
        <v>9781472560650</v>
      </c>
    </row>
    <row r="3123" spans="1:9">
      <c r="A3123" s="16" t="s">
        <v>227</v>
      </c>
      <c r="B3123" s="8" t="s">
        <v>11528</v>
      </c>
      <c r="C3123" s="8" t="s">
        <v>11363</v>
      </c>
      <c r="D3123" s="8"/>
      <c r="E3123" s="8" t="s">
        <v>11527</v>
      </c>
      <c r="F3123" s="9">
        <v>41316</v>
      </c>
      <c r="G3123" t="s">
        <v>13780</v>
      </c>
      <c r="H3123" s="34" t="str">
        <f t="shared" si="48"/>
        <v>http://dx.doi.org/10.5040/9781472561299?locatt=label:secondary_bloomsburyCollections</v>
      </c>
      <c r="I3123" s="10">
        <v>9781472561299</v>
      </c>
    </row>
    <row r="3124" spans="1:9">
      <c r="A3124" s="16" t="s">
        <v>227</v>
      </c>
      <c r="B3124" s="8" t="s">
        <v>11633</v>
      </c>
      <c r="C3124" s="8"/>
      <c r="D3124" s="8" t="s">
        <v>11632</v>
      </c>
      <c r="E3124" s="8"/>
      <c r="F3124" s="9">
        <v>38764</v>
      </c>
      <c r="G3124" t="s">
        <v>13785</v>
      </c>
      <c r="H3124" s="34" t="str">
        <f t="shared" si="48"/>
        <v>http://dx.doi.org/10.5040/9781472559807?locatt=label:secondary_bloomsburyCollections</v>
      </c>
      <c r="I3124" s="10">
        <v>9781472559807</v>
      </c>
    </row>
    <row r="3125" spans="1:9">
      <c r="A3125" s="16" t="s">
        <v>227</v>
      </c>
      <c r="B3125" s="8" t="s">
        <v>8663</v>
      </c>
      <c r="C3125" s="8" t="s">
        <v>1782</v>
      </c>
      <c r="D3125" s="8" t="s">
        <v>8662</v>
      </c>
      <c r="E3125" s="8"/>
      <c r="F3125" s="9">
        <v>41068</v>
      </c>
      <c r="G3125" t="s">
        <v>13767</v>
      </c>
      <c r="H3125" s="34" t="str">
        <f t="shared" si="48"/>
        <v>http://dx.doi.org/10.5040/9781472561183?locatt=label:secondary_bloomsburyCollections</v>
      </c>
      <c r="I3125" s="10">
        <v>9781472561183</v>
      </c>
    </row>
    <row r="3126" spans="1:9">
      <c r="A3126" s="16" t="s">
        <v>227</v>
      </c>
      <c r="B3126" s="8" t="s">
        <v>8659</v>
      </c>
      <c r="C3126" s="8"/>
      <c r="D3126" s="8"/>
      <c r="E3126" s="8" t="s">
        <v>8658</v>
      </c>
      <c r="F3126" s="9">
        <v>40823</v>
      </c>
      <c r="G3126" t="s">
        <v>13765</v>
      </c>
      <c r="H3126" s="34" t="str">
        <f t="shared" si="48"/>
        <v>http://dx.doi.org/10.5040/9781472561015?locatt=label:secondary_bloomsburyCollections</v>
      </c>
      <c r="I3126" s="10">
        <v>9781472561015</v>
      </c>
    </row>
    <row r="3127" spans="1:9">
      <c r="A3127" s="16" t="s">
        <v>227</v>
      </c>
      <c r="B3127" s="8" t="s">
        <v>1394</v>
      </c>
      <c r="C3127" s="8"/>
      <c r="D3127" s="8"/>
      <c r="E3127" s="8" t="s">
        <v>1393</v>
      </c>
      <c r="F3127" s="9">
        <v>39546</v>
      </c>
      <c r="G3127" t="s">
        <v>13746</v>
      </c>
      <c r="H3127" s="34" t="str">
        <f t="shared" si="48"/>
        <v>http://dx.doi.org/10.5040/9781472560247?locatt=label:secondary_bloomsburyCollections</v>
      </c>
      <c r="I3127" s="10">
        <v>9781472560247</v>
      </c>
    </row>
    <row r="3128" spans="1:9">
      <c r="A3128" s="16" t="s">
        <v>227</v>
      </c>
      <c r="B3128" s="8" t="s">
        <v>10995</v>
      </c>
      <c r="C3128" s="8" t="s">
        <v>1782</v>
      </c>
      <c r="D3128" s="8" t="s">
        <v>10994</v>
      </c>
      <c r="E3128" s="8"/>
      <c r="F3128" s="9">
        <v>41579</v>
      </c>
      <c r="G3128" t="s">
        <v>13775</v>
      </c>
      <c r="H3128" s="34" t="str">
        <f t="shared" si="48"/>
        <v>http://dx.doi.org/10.5040/9781472561541?locatt=label:secondary_bloomsburyCollections</v>
      </c>
      <c r="I3128" s="10">
        <v>9781472561541</v>
      </c>
    </row>
    <row r="3129" spans="1:9">
      <c r="A3129" s="16" t="s">
        <v>227</v>
      </c>
      <c r="B3129" s="8" t="s">
        <v>10562</v>
      </c>
      <c r="C3129" s="8" t="s">
        <v>969</v>
      </c>
      <c r="D3129" s="8" t="s">
        <v>10561</v>
      </c>
      <c r="E3129" s="8"/>
      <c r="F3129" s="9">
        <v>40232</v>
      </c>
      <c r="G3129" t="s">
        <v>13773</v>
      </c>
      <c r="H3129" s="34" t="str">
        <f t="shared" si="48"/>
        <v>http://dx.doi.org/10.5040/9781472560711?locatt=label:secondary_bloomsburyCollections</v>
      </c>
      <c r="I3129" s="10">
        <v>9781472560711</v>
      </c>
    </row>
    <row r="3130" spans="1:9">
      <c r="A3130" s="16" t="s">
        <v>227</v>
      </c>
      <c r="B3130" s="8" t="s">
        <v>9711</v>
      </c>
      <c r="C3130" s="8"/>
      <c r="D3130" s="8" t="s">
        <v>9710</v>
      </c>
      <c r="E3130" s="8"/>
      <c r="F3130" s="9">
        <v>40879</v>
      </c>
      <c r="G3130" t="s">
        <v>13770</v>
      </c>
      <c r="H3130" s="34" t="str">
        <f t="shared" si="48"/>
        <v>http://dx.doi.org/10.5040/9781472561060?locatt=label:secondary_bloomsburyCollections</v>
      </c>
      <c r="I3130" s="10">
        <v>9781472561060</v>
      </c>
    </row>
    <row r="3131" spans="1:9">
      <c r="A3131" s="16" t="s">
        <v>227</v>
      </c>
      <c r="B3131" s="8" t="s">
        <v>10993</v>
      </c>
      <c r="C3131" s="8" t="s">
        <v>969</v>
      </c>
      <c r="D3131" s="8" t="s">
        <v>7606</v>
      </c>
      <c r="E3131" s="8"/>
      <c r="F3131" s="9">
        <v>40140</v>
      </c>
      <c r="G3131" t="s">
        <v>13774</v>
      </c>
      <c r="H3131" s="34" t="str">
        <f t="shared" si="48"/>
        <v>http://dx.doi.org/10.5040/9781472560636?locatt=label:secondary_bloomsburyCollections</v>
      </c>
      <c r="I3131" s="10">
        <v>9781472560636</v>
      </c>
    </row>
    <row r="3132" spans="1:9">
      <c r="A3132" s="16" t="s">
        <v>227</v>
      </c>
      <c r="B3132" s="8" t="s">
        <v>8657</v>
      </c>
      <c r="C3132" s="8"/>
      <c r="D3132" s="8" t="s">
        <v>7596</v>
      </c>
      <c r="E3132" s="8"/>
      <c r="F3132" s="9">
        <v>38405</v>
      </c>
      <c r="G3132" t="s">
        <v>13764</v>
      </c>
      <c r="H3132" s="34" t="str">
        <f t="shared" si="48"/>
        <v>http://dx.doi.org/10.5040/9781472559685?locatt=label:secondary_bloomsburyCollections</v>
      </c>
      <c r="I3132" s="10">
        <v>9781472559685</v>
      </c>
    </row>
    <row r="3133" spans="1:9">
      <c r="A3133" s="16" t="s">
        <v>227</v>
      </c>
      <c r="B3133" s="8" t="s">
        <v>7601</v>
      </c>
      <c r="C3133" s="8"/>
      <c r="D3133" s="8" t="s">
        <v>7600</v>
      </c>
      <c r="E3133" s="8"/>
      <c r="F3133" s="9">
        <v>40572</v>
      </c>
      <c r="G3133" t="s">
        <v>13762</v>
      </c>
      <c r="H3133" s="34" t="str">
        <f t="shared" si="48"/>
        <v>http://dx.doi.org/10.5040/9781472560872?locatt=label:secondary_bloomsburyCollections</v>
      </c>
      <c r="I3133" s="10">
        <v>9781472560872</v>
      </c>
    </row>
    <row r="3134" spans="1:9">
      <c r="A3134" s="16" t="s">
        <v>227</v>
      </c>
      <c r="B3134" s="8" t="s">
        <v>6322</v>
      </c>
      <c r="C3134" s="8"/>
      <c r="D3134" s="8" t="s">
        <v>6321</v>
      </c>
      <c r="E3134" s="8"/>
      <c r="F3134" s="9">
        <v>40892</v>
      </c>
      <c r="G3134" t="s">
        <v>13758</v>
      </c>
      <c r="H3134" s="34" t="str">
        <f t="shared" si="48"/>
        <v>http://dx.doi.org/10.5040/9781472561084?locatt=label:secondary_bloomsburyCollections</v>
      </c>
      <c r="I3134" s="10">
        <v>9781472561084</v>
      </c>
    </row>
    <row r="3135" spans="1:9">
      <c r="A3135" s="16" t="s">
        <v>227</v>
      </c>
      <c r="B3135" s="8" t="s">
        <v>2117</v>
      </c>
      <c r="C3135" s="8"/>
      <c r="D3135" s="8" t="s">
        <v>2116</v>
      </c>
      <c r="E3135" s="8"/>
      <c r="F3135" s="9">
        <v>38018</v>
      </c>
      <c r="G3135" t="s">
        <v>13747</v>
      </c>
      <c r="H3135" s="34" t="str">
        <f t="shared" si="48"/>
        <v>http://dx.doi.org/10.5040/9781472559548?locatt=label:secondary_bloomsburyCollections</v>
      </c>
      <c r="I3135" s="10">
        <v>9781472559548</v>
      </c>
    </row>
    <row r="3136" spans="1:9">
      <c r="A3136" s="16" t="s">
        <v>227</v>
      </c>
      <c r="B3136" s="8" t="s">
        <v>11737</v>
      </c>
      <c r="C3136" s="8"/>
      <c r="D3136" s="8" t="s">
        <v>9710</v>
      </c>
      <c r="E3136" s="8"/>
      <c r="F3136" s="9">
        <v>39259</v>
      </c>
      <c r="G3136" t="s">
        <v>13792</v>
      </c>
      <c r="H3136" s="34" t="str">
        <f t="shared" si="48"/>
        <v>http://dx.doi.org/10.5040/9781472560100?locatt=label:secondary_bloomsburyCollections</v>
      </c>
      <c r="I3136" s="10">
        <v>9781472560100</v>
      </c>
    </row>
    <row r="3137" spans="1:9">
      <c r="A3137" s="16" t="s">
        <v>227</v>
      </c>
      <c r="B3137" s="8" t="s">
        <v>2121</v>
      </c>
      <c r="C3137" s="8" t="s">
        <v>1782</v>
      </c>
      <c r="D3137" s="8" t="s">
        <v>2120</v>
      </c>
      <c r="E3137" s="8"/>
      <c r="F3137" s="9">
        <v>41257</v>
      </c>
      <c r="G3137" t="s">
        <v>13749</v>
      </c>
      <c r="H3137" s="34" t="str">
        <f t="shared" si="48"/>
        <v>http://dx.doi.org/10.5040/9781472561237?locatt=label:secondary_bloomsburyCollections</v>
      </c>
      <c r="I3137" s="10">
        <v>9781472561237</v>
      </c>
    </row>
    <row r="3138" spans="1:9">
      <c r="A3138" s="16" t="s">
        <v>227</v>
      </c>
      <c r="B3138" s="8" t="s">
        <v>2628</v>
      </c>
      <c r="C3138" s="8"/>
      <c r="D3138" s="8" t="s">
        <v>2627</v>
      </c>
      <c r="E3138" s="8"/>
      <c r="F3138" s="9">
        <v>38271</v>
      </c>
      <c r="G3138" t="s">
        <v>13750</v>
      </c>
      <c r="H3138" s="34" t="str">
        <f t="shared" si="48"/>
        <v>http://dx.doi.org/10.5040/9781472559623?locatt=label:secondary_bloomsburyCollections</v>
      </c>
      <c r="I3138" s="10">
        <v>9781472559623</v>
      </c>
    </row>
    <row r="3139" spans="1:9">
      <c r="A3139" s="16" t="s">
        <v>227</v>
      </c>
      <c r="B3139" s="8" t="s">
        <v>3934</v>
      </c>
      <c r="C3139" s="8"/>
      <c r="D3139" s="8" t="s">
        <v>2359</v>
      </c>
      <c r="E3139" s="8"/>
      <c r="F3139" s="9">
        <v>40942</v>
      </c>
      <c r="G3139" t="s">
        <v>13756</v>
      </c>
      <c r="H3139" s="34" t="str">
        <f t="shared" ref="H3139:H3202" si="49">HYPERLINK(G3139,G3139)</f>
        <v>http://dx.doi.org/10.5040/9781472561114?locatt=label:secondary_bloomsburyCollections</v>
      </c>
      <c r="I3139" s="10">
        <v>9781472561114</v>
      </c>
    </row>
    <row r="3140" spans="1:9">
      <c r="A3140" s="16" t="s">
        <v>227</v>
      </c>
      <c r="B3140" s="8" t="s">
        <v>3880</v>
      </c>
      <c r="C3140" s="8"/>
      <c r="D3140" s="8" t="s">
        <v>3879</v>
      </c>
      <c r="E3140" s="8"/>
      <c r="F3140" s="9">
        <v>39122</v>
      </c>
      <c r="G3140" t="s">
        <v>13755</v>
      </c>
      <c r="H3140" s="34" t="str">
        <f t="shared" si="49"/>
        <v>http://dx.doi.org/10.5040/9781472560025?locatt=label:secondary_bloomsburyCollections</v>
      </c>
      <c r="I3140" s="10">
        <v>9781472560025</v>
      </c>
    </row>
    <row r="3141" spans="1:9">
      <c r="A3141" s="16" t="s">
        <v>227</v>
      </c>
      <c r="B3141" s="8" t="s">
        <v>4992</v>
      </c>
      <c r="C3141" s="8" t="s">
        <v>4993</v>
      </c>
      <c r="D3141" s="8" t="s">
        <v>4991</v>
      </c>
      <c r="E3141" s="8"/>
      <c r="F3141" s="9">
        <v>36818</v>
      </c>
      <c r="G3141" t="s">
        <v>13757</v>
      </c>
      <c r="H3141" s="34" t="str">
        <f t="shared" si="49"/>
        <v>http://dx.doi.org/10.5040/9781472558992?locatt=label:secondary_bloomsburyCollections</v>
      </c>
      <c r="I3141" s="10">
        <v>9781472558992</v>
      </c>
    </row>
    <row r="3142" spans="1:9">
      <c r="A3142" s="16" t="s">
        <v>227</v>
      </c>
      <c r="B3142" s="8" t="s">
        <v>1006</v>
      </c>
      <c r="C3142" s="8" t="s">
        <v>969</v>
      </c>
      <c r="D3142" s="8" t="s">
        <v>1005</v>
      </c>
      <c r="E3142" s="8"/>
      <c r="F3142" s="9">
        <v>39325</v>
      </c>
      <c r="G3142" t="s">
        <v>13745</v>
      </c>
      <c r="H3142" s="34" t="str">
        <f t="shared" si="49"/>
        <v>http://dx.doi.org/10.5040/9781472560124?locatt=label:secondary_bloomsburyCollections</v>
      </c>
      <c r="I3142" s="10">
        <v>9781472560124</v>
      </c>
    </row>
    <row r="3143" spans="1:9">
      <c r="A3143" s="16" t="s">
        <v>227</v>
      </c>
      <c r="B3143" s="8" t="s">
        <v>10560</v>
      </c>
      <c r="C3143" s="8"/>
      <c r="D3143" s="8" t="s">
        <v>10559</v>
      </c>
      <c r="E3143" s="8"/>
      <c r="F3143" s="9">
        <v>36906</v>
      </c>
      <c r="G3143" t="s">
        <v>13772</v>
      </c>
      <c r="H3143" s="34" t="str">
        <f t="shared" si="49"/>
        <v>http://dx.doi.org/10.5040/9781472559012?locatt=label:secondary_bloomsburyCollections</v>
      </c>
      <c r="I3143" s="10">
        <v>9781472559012</v>
      </c>
    </row>
    <row r="3144" spans="1:9">
      <c r="A3144" s="16" t="s">
        <v>227</v>
      </c>
      <c r="B3144" s="8" t="s">
        <v>2119</v>
      </c>
      <c r="C3144" s="8"/>
      <c r="D3144" s="8" t="s">
        <v>2118</v>
      </c>
      <c r="E3144" s="8"/>
      <c r="F3144" s="9">
        <v>40180</v>
      </c>
      <c r="G3144" t="s">
        <v>13748</v>
      </c>
      <c r="H3144" s="34" t="str">
        <f t="shared" si="49"/>
        <v>http://dx.doi.org/10.5040/9781472560643?locatt=label:secondary_bloomsburyCollections</v>
      </c>
      <c r="I3144" s="10">
        <v>9781472560643</v>
      </c>
    </row>
    <row r="3145" spans="1:9">
      <c r="A3145" s="16" t="s">
        <v>227</v>
      </c>
      <c r="B3145" s="8" t="s">
        <v>2137</v>
      </c>
      <c r="C3145" s="8"/>
      <c r="D3145" s="8"/>
      <c r="E3145" s="8" t="s">
        <v>2136</v>
      </c>
      <c r="F3145" s="9">
        <v>39849</v>
      </c>
      <c r="G3145" t="s">
        <v>13832</v>
      </c>
      <c r="H3145" s="34" t="str">
        <f t="shared" si="49"/>
        <v>http://dx.doi.org/10.5040/9781472560391?locatt=label:secondary_bloomsburyCollections</v>
      </c>
      <c r="I3145" s="10">
        <v>9781472560391</v>
      </c>
    </row>
    <row r="3146" spans="1:9">
      <c r="A3146" s="16" t="s">
        <v>227</v>
      </c>
      <c r="B3146" s="8" t="s">
        <v>2125</v>
      </c>
      <c r="C3146" s="8"/>
      <c r="D3146" s="8" t="s">
        <v>2124</v>
      </c>
      <c r="E3146" s="8"/>
      <c r="F3146" s="9">
        <v>37534</v>
      </c>
      <c r="G3146" t="s">
        <v>13826</v>
      </c>
      <c r="H3146" s="34" t="str">
        <f t="shared" si="49"/>
        <v>http://dx.doi.org/10.5040/9781472559265?locatt=label:secondary_bloomsburyCollections</v>
      </c>
      <c r="I3146" s="10">
        <v>9781472559265</v>
      </c>
    </row>
    <row r="3147" spans="1:9">
      <c r="A3147" s="16" t="s">
        <v>227</v>
      </c>
      <c r="B3147" s="8" t="s">
        <v>1644</v>
      </c>
      <c r="C3147" s="8"/>
      <c r="D3147" s="8" t="s">
        <v>636</v>
      </c>
      <c r="E3147" s="8"/>
      <c r="F3147" s="9">
        <v>40501</v>
      </c>
      <c r="G3147" t="s">
        <v>13820</v>
      </c>
      <c r="H3147" s="34" t="str">
        <f t="shared" si="49"/>
        <v>http://dx.doi.org/10.5040/9781472560827?locatt=label:secondary_bloomsburyCollections</v>
      </c>
      <c r="I3147" s="10">
        <v>9781472560827</v>
      </c>
    </row>
    <row r="3148" spans="1:9">
      <c r="A3148" s="16" t="s">
        <v>227</v>
      </c>
      <c r="B3148" s="8" t="s">
        <v>2632</v>
      </c>
      <c r="C3148" s="8"/>
      <c r="D3148" s="8" t="s">
        <v>2631</v>
      </c>
      <c r="E3148" s="8"/>
      <c r="F3148" s="9">
        <v>40561</v>
      </c>
      <c r="G3148" t="s">
        <v>13836</v>
      </c>
      <c r="H3148" s="34" t="str">
        <f t="shared" si="49"/>
        <v>http://dx.doi.org/10.5040/9781474202237?locatt=label:secondary_bloomsburyCollections</v>
      </c>
      <c r="I3148" s="10">
        <v>9781474202237</v>
      </c>
    </row>
    <row r="3149" spans="1:9">
      <c r="A3149" s="16" t="s">
        <v>227</v>
      </c>
      <c r="B3149" s="8" t="s">
        <v>2630</v>
      </c>
      <c r="C3149" s="8"/>
      <c r="D3149" s="8"/>
      <c r="E3149" s="8" t="s">
        <v>2629</v>
      </c>
      <c r="F3149" s="9">
        <v>40298</v>
      </c>
      <c r="G3149" t="s">
        <v>13835</v>
      </c>
      <c r="H3149" s="34" t="str">
        <f t="shared" si="49"/>
        <v>http://dx.doi.org/10.5040/9781472560759?locatt=label:secondary_bloomsburyCollections</v>
      </c>
      <c r="I3149" s="10">
        <v>9781472560759</v>
      </c>
    </row>
    <row r="3150" spans="1:9">
      <c r="A3150" s="16" t="s">
        <v>227</v>
      </c>
      <c r="B3150" s="8" t="s">
        <v>11365</v>
      </c>
      <c r="C3150" s="8"/>
      <c r="D3150" s="8"/>
      <c r="E3150" s="8" t="s">
        <v>11364</v>
      </c>
      <c r="F3150" s="9">
        <v>36251</v>
      </c>
      <c r="G3150" t="s">
        <v>13864</v>
      </c>
      <c r="H3150" s="34" t="str">
        <f t="shared" si="49"/>
        <v>http://dx.doi.org/10.5040/9781472558831?locatt=label:secondary_bloomsburyCollections</v>
      </c>
      <c r="I3150" s="10">
        <v>9781472558831</v>
      </c>
    </row>
    <row r="3151" spans="1:9">
      <c r="A3151" s="16" t="s">
        <v>227</v>
      </c>
      <c r="B3151" s="8" t="s">
        <v>7605</v>
      </c>
      <c r="C3151" s="8"/>
      <c r="D3151" s="8"/>
      <c r="E3151" s="8" t="s">
        <v>7604</v>
      </c>
      <c r="F3151" s="9">
        <v>39776</v>
      </c>
      <c r="G3151" t="s">
        <v>13858</v>
      </c>
      <c r="H3151" s="34" t="str">
        <f t="shared" si="49"/>
        <v>http://dx.doi.org/10.5040/9781472560346?locatt=label:secondary_bloomsburyCollections</v>
      </c>
      <c r="I3151" s="10">
        <v>9781472560346</v>
      </c>
    </row>
    <row r="3152" spans="1:9">
      <c r="A3152" s="16" t="s">
        <v>227</v>
      </c>
      <c r="B3152" s="8" t="s">
        <v>3937</v>
      </c>
      <c r="C3152" s="8"/>
      <c r="D3152" s="8" t="s">
        <v>1610</v>
      </c>
      <c r="E3152" s="8"/>
      <c r="F3152" s="9">
        <v>40028</v>
      </c>
      <c r="G3152" t="s">
        <v>13851</v>
      </c>
      <c r="H3152" s="34" t="str">
        <f t="shared" si="49"/>
        <v>http://dx.doi.org/10.5040/9781472560537?locatt=label:secondary_bloomsburyCollections</v>
      </c>
      <c r="I3152" s="10">
        <v>9781472560537</v>
      </c>
    </row>
    <row r="3153" spans="1:9">
      <c r="A3153" s="16" t="s">
        <v>227</v>
      </c>
      <c r="B3153" s="8" t="s">
        <v>817</v>
      </c>
      <c r="C3153" s="8"/>
      <c r="D3153" s="8" t="s">
        <v>816</v>
      </c>
      <c r="E3153" s="8"/>
      <c r="F3153" s="9">
        <v>38426</v>
      </c>
      <c r="G3153" t="s">
        <v>13802</v>
      </c>
      <c r="H3153" s="34" t="str">
        <f t="shared" si="49"/>
        <v>http://dx.doi.org/10.5040/9781472559692?locatt=label:secondary_bloomsburyCollections</v>
      </c>
      <c r="I3153" s="10">
        <v>9781472559692</v>
      </c>
    </row>
    <row r="3154" spans="1:9">
      <c r="A3154" s="16" t="s">
        <v>227</v>
      </c>
      <c r="B3154" s="8" t="s">
        <v>2718</v>
      </c>
      <c r="C3154" s="8"/>
      <c r="D3154" s="8" t="s">
        <v>2717</v>
      </c>
      <c r="E3154" s="8"/>
      <c r="F3154" s="9">
        <v>39021</v>
      </c>
      <c r="G3154" t="s">
        <v>13839</v>
      </c>
      <c r="H3154" s="34" t="str">
        <f t="shared" si="49"/>
        <v>http://dx.doi.org/10.5040/9781472559975?locatt=label:secondary_bloomsburyCollections</v>
      </c>
      <c r="I3154" s="10">
        <v>9781472559975</v>
      </c>
    </row>
    <row r="3155" spans="1:9">
      <c r="A3155" s="16" t="s">
        <v>227</v>
      </c>
      <c r="B3155" s="8" t="s">
        <v>10563</v>
      </c>
      <c r="C3155" s="8"/>
      <c r="D3155" s="8" t="s">
        <v>1706</v>
      </c>
      <c r="E3155" s="8"/>
      <c r="F3155" s="9">
        <v>36312</v>
      </c>
      <c r="G3155" t="s">
        <v>13862</v>
      </c>
      <c r="H3155" s="34" t="str">
        <f t="shared" si="49"/>
        <v>http://dx.doi.org/10.5040/9781472558848?locatt=label:secondary_bloomsburyCollections</v>
      </c>
      <c r="I3155" s="10">
        <v>9781472558848</v>
      </c>
    </row>
    <row r="3156" spans="1:9">
      <c r="A3156" s="16" t="s">
        <v>227</v>
      </c>
      <c r="B3156" s="8" t="s">
        <v>8665</v>
      </c>
      <c r="C3156" s="8" t="s">
        <v>1583</v>
      </c>
      <c r="D3156" s="8"/>
      <c r="E3156" s="8" t="s">
        <v>8664</v>
      </c>
      <c r="F3156" s="9">
        <v>40968</v>
      </c>
      <c r="G3156" t="s">
        <v>13860</v>
      </c>
      <c r="H3156" s="34" t="str">
        <f t="shared" si="49"/>
        <v>http://dx.doi.org/10.5040/9781472561121?locatt=label:secondary_bloomsburyCollections</v>
      </c>
      <c r="I3156" s="10">
        <v>9781472561121</v>
      </c>
    </row>
    <row r="3157" spans="1:9">
      <c r="A3157" s="16" t="s">
        <v>227</v>
      </c>
      <c r="B3157" s="8" t="s">
        <v>2722</v>
      </c>
      <c r="C3157" s="8" t="s">
        <v>931</v>
      </c>
      <c r="D3157" s="8"/>
      <c r="E3157" s="8" t="s">
        <v>2721</v>
      </c>
      <c r="F3157" s="9">
        <v>39464</v>
      </c>
      <c r="G3157" t="s">
        <v>13841</v>
      </c>
      <c r="H3157" s="34" t="str">
        <f t="shared" si="49"/>
        <v>http://dx.doi.org/10.5040/9781472560186?locatt=label:secondary_bloomsburyCollections</v>
      </c>
      <c r="I3157" s="10">
        <v>9781472560186</v>
      </c>
    </row>
    <row r="3158" spans="1:9">
      <c r="A3158" s="16" t="s">
        <v>227</v>
      </c>
      <c r="B3158" s="8" t="s">
        <v>1643</v>
      </c>
      <c r="C3158" s="8"/>
      <c r="D3158" s="8"/>
      <c r="E3158" s="8" t="s">
        <v>1642</v>
      </c>
      <c r="F3158" s="9">
        <v>35855</v>
      </c>
      <c r="G3158" t="s">
        <v>13819</v>
      </c>
      <c r="H3158" s="34" t="str">
        <f t="shared" si="49"/>
        <v>http://dx.doi.org/10.5040/9781472558763?locatt=label:secondary_bloomsburyCollections</v>
      </c>
      <c r="I3158" s="10">
        <v>9781472558763</v>
      </c>
    </row>
    <row r="3159" spans="1:9">
      <c r="A3159" s="16" t="s">
        <v>227</v>
      </c>
      <c r="B3159" s="8" t="s">
        <v>7607</v>
      </c>
      <c r="C3159" s="8" t="s">
        <v>5121</v>
      </c>
      <c r="D3159" s="8" t="s">
        <v>7606</v>
      </c>
      <c r="E3159" s="8"/>
      <c r="F3159" s="9">
        <v>41600</v>
      </c>
      <c r="G3159" t="s">
        <v>13859</v>
      </c>
      <c r="H3159" s="34" t="str">
        <f t="shared" si="49"/>
        <v>http://dx.doi.org/10.5040/9781472561596?locatt=label:secondary_bloomsburyCollections</v>
      </c>
      <c r="I3159" s="10">
        <v>9781472561596</v>
      </c>
    </row>
    <row r="3160" spans="1:9">
      <c r="A3160" s="16" t="s">
        <v>227</v>
      </c>
      <c r="B3160" s="8" t="s">
        <v>1478</v>
      </c>
      <c r="C3160" s="8"/>
      <c r="D3160" s="8" t="s">
        <v>1477</v>
      </c>
      <c r="E3160" s="8"/>
      <c r="F3160" s="9">
        <v>38483</v>
      </c>
      <c r="G3160" t="s">
        <v>13814</v>
      </c>
      <c r="H3160" s="34" t="str">
        <f t="shared" si="49"/>
        <v>http://dx.doi.org/10.5040/9781472559715?locatt=label:secondary_bloomsburyCollections</v>
      </c>
      <c r="I3160" s="10">
        <v>9781472559715</v>
      </c>
    </row>
    <row r="3161" spans="1:9">
      <c r="A3161" s="16" t="s">
        <v>227</v>
      </c>
      <c r="B3161" s="8" t="s">
        <v>2131</v>
      </c>
      <c r="C3161" s="8" t="s">
        <v>1583</v>
      </c>
      <c r="D3161" s="8"/>
      <c r="E3161" s="8" t="s">
        <v>2130</v>
      </c>
      <c r="F3161" s="9">
        <v>39240</v>
      </c>
      <c r="G3161" t="s">
        <v>13829</v>
      </c>
      <c r="H3161" s="34" t="str">
        <f t="shared" si="49"/>
        <v>http://dx.doi.org/10.5040/9781472560094?locatt=label:secondary_bloomsburyCollections</v>
      </c>
      <c r="I3161" s="10">
        <v>9781472560094</v>
      </c>
    </row>
    <row r="3162" spans="1:9">
      <c r="A3162" s="16" t="s">
        <v>227</v>
      </c>
      <c r="B3162" s="8" t="s">
        <v>1486</v>
      </c>
      <c r="C3162" s="8"/>
      <c r="D3162" s="8"/>
      <c r="E3162" s="8" t="s">
        <v>1485</v>
      </c>
      <c r="F3162" s="9">
        <v>41646</v>
      </c>
      <c r="G3162" t="s">
        <v>13818</v>
      </c>
      <c r="H3162" s="34" t="str">
        <f t="shared" si="49"/>
        <v>http://dx.doi.org/10.5040/9781472561787?locatt=label:secondary_bloomsburyCollections</v>
      </c>
      <c r="I3162" s="10">
        <v>9781472561787</v>
      </c>
    </row>
    <row r="3163" spans="1:9">
      <c r="A3163" s="16" t="s">
        <v>227</v>
      </c>
      <c r="B3163" s="8" t="s">
        <v>1395</v>
      </c>
      <c r="C3163" s="8"/>
      <c r="D3163" s="8" t="s">
        <v>824</v>
      </c>
      <c r="E3163" s="8"/>
      <c r="F3163" s="9">
        <v>39112</v>
      </c>
      <c r="G3163" t="s">
        <v>13811</v>
      </c>
      <c r="H3163" s="34" t="str">
        <f t="shared" si="49"/>
        <v>http://dx.doi.org/10.5040/9781472559999?locatt=label:secondary_bloomsburyCollections</v>
      </c>
      <c r="I3163" s="10">
        <v>9781472559999</v>
      </c>
    </row>
    <row r="3164" spans="1:9">
      <c r="A3164" s="16" t="s">
        <v>227</v>
      </c>
      <c r="B3164" s="8" t="s">
        <v>1474</v>
      </c>
      <c r="C3164" s="8"/>
      <c r="D3164" s="8" t="s">
        <v>1473</v>
      </c>
      <c r="E3164" s="8"/>
      <c r="F3164" s="9">
        <v>36966</v>
      </c>
      <c r="G3164" t="s">
        <v>13812</v>
      </c>
      <c r="H3164" s="34" t="str">
        <f t="shared" si="49"/>
        <v>http://dx.doi.org/10.5040/9781472559036?locatt=label:secondary_bloomsburyCollections</v>
      </c>
      <c r="I3164" s="10">
        <v>9781472559036</v>
      </c>
    </row>
    <row r="3165" spans="1:9">
      <c r="A3165" s="16" t="s">
        <v>227</v>
      </c>
      <c r="B3165" s="8" t="s">
        <v>3442</v>
      </c>
      <c r="C3165" s="8"/>
      <c r="D3165" s="8"/>
      <c r="E3165" s="8" t="s">
        <v>3441</v>
      </c>
      <c r="F3165" s="9">
        <v>40764</v>
      </c>
      <c r="G3165" t="s">
        <v>13848</v>
      </c>
      <c r="H3165" s="34" t="str">
        <f t="shared" si="49"/>
        <v>http://dx.doi.org/10.5040/9781472560988?locatt=label:secondary_bloomsburyCollections</v>
      </c>
      <c r="I3165" s="10">
        <v>9781472560988</v>
      </c>
    </row>
    <row r="3166" spans="1:9">
      <c r="A3166" s="16" t="s">
        <v>227</v>
      </c>
      <c r="B3166" s="8" t="s">
        <v>6323</v>
      </c>
      <c r="C3166" s="8"/>
      <c r="D3166" s="8"/>
      <c r="E3166" s="8" t="s">
        <v>1706</v>
      </c>
      <c r="F3166" s="9">
        <v>35977</v>
      </c>
      <c r="G3166" t="s">
        <v>13855</v>
      </c>
      <c r="H3166" s="34" t="str">
        <f t="shared" si="49"/>
        <v>http://dx.doi.org/10.5040/9781472558800?locatt=label:secondary_bloomsburyCollections</v>
      </c>
      <c r="I3166" s="10">
        <v>9781472558800</v>
      </c>
    </row>
    <row r="3167" spans="1:9">
      <c r="A3167" s="16" t="s">
        <v>227</v>
      </c>
      <c r="B3167" s="8" t="s">
        <v>9715</v>
      </c>
      <c r="C3167" s="8" t="s">
        <v>1472</v>
      </c>
      <c r="D3167" s="8"/>
      <c r="E3167" s="8" t="s">
        <v>9714</v>
      </c>
      <c r="F3167" s="9">
        <v>41578</v>
      </c>
      <c r="G3167" t="s">
        <v>13861</v>
      </c>
      <c r="H3167" s="34" t="str">
        <f t="shared" si="49"/>
        <v>http://dx.doi.org/10.5040/9781472561534?locatt=label:secondary_bloomsburyCollections</v>
      </c>
      <c r="I3167" s="10">
        <v>9781472561534</v>
      </c>
    </row>
    <row r="3168" spans="1:9">
      <c r="A3168" s="16" t="s">
        <v>227</v>
      </c>
      <c r="B3168" s="8" t="s">
        <v>2726</v>
      </c>
      <c r="C3168" s="8"/>
      <c r="D3168" s="8" t="s">
        <v>2725</v>
      </c>
      <c r="E3168" s="8"/>
      <c r="F3168" s="9">
        <v>40021</v>
      </c>
      <c r="G3168" t="s">
        <v>13843</v>
      </c>
      <c r="H3168" s="34" t="str">
        <f t="shared" si="49"/>
        <v>http://dx.doi.org/10.5040/9781472560513?locatt=label:secondary_bloomsburyCollections</v>
      </c>
      <c r="I3168" s="10">
        <v>9781472560513</v>
      </c>
    </row>
    <row r="3169" spans="1:9">
      <c r="A3169" s="16" t="s">
        <v>227</v>
      </c>
      <c r="B3169" s="8" t="s">
        <v>1285</v>
      </c>
      <c r="C3169" s="8"/>
      <c r="D3169" s="8" t="s">
        <v>1284</v>
      </c>
      <c r="E3169" s="8"/>
      <c r="F3169" s="9">
        <v>38115</v>
      </c>
      <c r="G3169" t="s">
        <v>13809</v>
      </c>
      <c r="H3169" s="34" t="str">
        <f t="shared" si="49"/>
        <v>http://dx.doi.org/10.5040/9781472559579?locatt=label:secondary_bloomsburyCollections</v>
      </c>
      <c r="I3169" s="10">
        <v>9781472559579</v>
      </c>
    </row>
    <row r="3170" spans="1:9">
      <c r="A3170" s="16" t="s">
        <v>227</v>
      </c>
      <c r="B3170" s="8" t="s">
        <v>4999</v>
      </c>
      <c r="C3170" s="8"/>
      <c r="D3170" s="8"/>
      <c r="E3170" s="8" t="s">
        <v>4998</v>
      </c>
      <c r="F3170" s="9">
        <v>36647</v>
      </c>
      <c r="G3170" t="s">
        <v>13854</v>
      </c>
      <c r="H3170" s="34" t="str">
        <f t="shared" si="49"/>
        <v>http://dx.doi.org/10.5040/9781472558916?locatt=label:secondary_bloomsburyCollections</v>
      </c>
      <c r="I3170" s="10">
        <v>9781472558916</v>
      </c>
    </row>
    <row r="3171" spans="1:9">
      <c r="A3171" s="16" t="s">
        <v>227</v>
      </c>
      <c r="B3171" s="8" t="s">
        <v>2620</v>
      </c>
      <c r="C3171" s="8" t="s">
        <v>1149</v>
      </c>
      <c r="D3171" s="8" t="s">
        <v>2619</v>
      </c>
      <c r="E3171" s="8"/>
      <c r="F3171" s="9">
        <v>39325</v>
      </c>
      <c r="G3171" t="s">
        <v>13834</v>
      </c>
      <c r="H3171" s="34" t="str">
        <f t="shared" si="49"/>
        <v>http://dx.doi.org/10.5040/9781472560131?locatt=label:secondary_bloomsburyCollections</v>
      </c>
      <c r="I3171" s="10">
        <v>9781472560131</v>
      </c>
    </row>
    <row r="3172" spans="1:9">
      <c r="A3172" s="16" t="s">
        <v>227</v>
      </c>
      <c r="B3172" s="8" t="s">
        <v>1484</v>
      </c>
      <c r="C3172" s="8" t="s">
        <v>1205</v>
      </c>
      <c r="D3172" s="8"/>
      <c r="E3172" s="8" t="s">
        <v>1483</v>
      </c>
      <c r="F3172" s="9">
        <v>41613</v>
      </c>
      <c r="G3172" t="s">
        <v>13817</v>
      </c>
      <c r="H3172" s="34" t="str">
        <f t="shared" si="49"/>
        <v>http://dx.doi.org/10.5040/9781472561633?locatt=label:secondary_bloomsburyCollections</v>
      </c>
      <c r="I3172" s="10">
        <v>9781472561633</v>
      </c>
    </row>
    <row r="3173" spans="1:9">
      <c r="A3173" s="16" t="s">
        <v>227</v>
      </c>
      <c r="B3173" s="8" t="s">
        <v>3434</v>
      </c>
      <c r="C3173" s="8"/>
      <c r="D3173" s="8" t="s">
        <v>2631</v>
      </c>
      <c r="E3173" s="8"/>
      <c r="F3173" s="9">
        <v>36756</v>
      </c>
      <c r="G3173" t="s">
        <v>13844</v>
      </c>
      <c r="H3173" s="34" t="str">
        <f t="shared" si="49"/>
        <v>http://dx.doi.org/10.5040/9781472558961?locatt=label:secondary_bloomsburyCollections</v>
      </c>
      <c r="I3173" s="10">
        <v>9781472558961</v>
      </c>
    </row>
    <row r="3174" spans="1:9">
      <c r="A3174" s="16" t="s">
        <v>227</v>
      </c>
      <c r="B3174" s="8" t="s">
        <v>4995</v>
      </c>
      <c r="C3174" s="8"/>
      <c r="D3174" s="8" t="s">
        <v>4994</v>
      </c>
      <c r="E3174" s="8"/>
      <c r="F3174" s="9">
        <v>35796</v>
      </c>
      <c r="G3174" t="s">
        <v>13852</v>
      </c>
      <c r="H3174" s="34" t="str">
        <f t="shared" si="49"/>
        <v>http://dx.doi.org/10.5040/9781472558756?locatt=label:secondary_bloomsburyCollections</v>
      </c>
      <c r="I3174" s="10">
        <v>9781472558756</v>
      </c>
    </row>
    <row r="3175" spans="1:9">
      <c r="A3175" s="16" t="s">
        <v>227</v>
      </c>
      <c r="B3175" s="8" t="s">
        <v>250</v>
      </c>
      <c r="C3175" s="8"/>
      <c r="D3175" s="8" t="s">
        <v>249</v>
      </c>
      <c r="E3175" s="8"/>
      <c r="F3175" s="9">
        <v>38397</v>
      </c>
      <c r="G3175" t="s">
        <v>13793</v>
      </c>
      <c r="H3175" s="34" t="str">
        <f t="shared" si="49"/>
        <v>http://dx.doi.org/10.5040/9781472559678?locatt=label:secondary_bloomsburyCollections</v>
      </c>
      <c r="I3175" s="10">
        <v>9781472559678</v>
      </c>
    </row>
    <row r="3176" spans="1:9">
      <c r="A3176" s="16" t="s">
        <v>227</v>
      </c>
      <c r="B3176" s="8" t="s">
        <v>1569</v>
      </c>
      <c r="C3176" s="8" t="s">
        <v>1205</v>
      </c>
      <c r="D3176" s="8"/>
      <c r="E3176" s="8" t="s">
        <v>1710</v>
      </c>
      <c r="F3176" s="9">
        <v>41535</v>
      </c>
      <c r="G3176" t="s">
        <v>13823</v>
      </c>
      <c r="H3176" s="34" t="str">
        <f t="shared" si="49"/>
        <v>http://dx.doi.org/10.5040/9781472561473?locatt=label:secondary_bloomsburyCollections</v>
      </c>
      <c r="I3176" s="10">
        <v>9781472561473</v>
      </c>
    </row>
    <row r="3177" spans="1:9">
      <c r="A3177" s="16" t="s">
        <v>227</v>
      </c>
      <c r="B3177" s="8" t="s">
        <v>1482</v>
      </c>
      <c r="C3177" s="8"/>
      <c r="D3177" s="8" t="s">
        <v>1481</v>
      </c>
      <c r="E3177" s="8"/>
      <c r="F3177" s="9">
        <v>41033</v>
      </c>
      <c r="G3177" t="s">
        <v>13816</v>
      </c>
      <c r="H3177" s="34" t="str">
        <f t="shared" si="49"/>
        <v>http://dx.doi.org/10.5040/9781472561169?locatt=label:secondary_bloomsburyCollections</v>
      </c>
      <c r="I3177" s="10">
        <v>9781472561169</v>
      </c>
    </row>
    <row r="3178" spans="1:9">
      <c r="A3178" s="16" t="s">
        <v>227</v>
      </c>
      <c r="B3178" s="8" t="s">
        <v>2135</v>
      </c>
      <c r="C3178" s="8"/>
      <c r="D3178" s="8" t="s">
        <v>2134</v>
      </c>
      <c r="E3178" s="8"/>
      <c r="F3178" s="9">
        <v>39787</v>
      </c>
      <c r="G3178" t="s">
        <v>13831</v>
      </c>
      <c r="H3178" s="34" t="str">
        <f t="shared" si="49"/>
        <v>http://dx.doi.org/10.5040/9781472560360?locatt=label:secondary_bloomsburyCollections</v>
      </c>
      <c r="I3178" s="10">
        <v>9781472560360</v>
      </c>
    </row>
    <row r="3179" spans="1:9">
      <c r="A3179" s="16" t="s">
        <v>227</v>
      </c>
      <c r="B3179" s="8" t="s">
        <v>3437</v>
      </c>
      <c r="C3179" s="8" t="s">
        <v>3438</v>
      </c>
      <c r="D3179" s="8"/>
      <c r="E3179" s="8" t="s">
        <v>3436</v>
      </c>
      <c r="F3179" s="9">
        <v>38736</v>
      </c>
      <c r="G3179" t="s">
        <v>13846</v>
      </c>
      <c r="H3179" s="34" t="str">
        <f t="shared" si="49"/>
        <v>http://dx.doi.org/10.5040/9781472559791?locatt=label:secondary_bloomsburyCollections</v>
      </c>
      <c r="I3179" s="10">
        <v>9781472559791</v>
      </c>
    </row>
    <row r="3180" spans="1:9">
      <c r="A3180" s="16" t="s">
        <v>227</v>
      </c>
      <c r="B3180" s="8" t="s">
        <v>1707</v>
      </c>
      <c r="C3180" s="8"/>
      <c r="D3180" s="8" t="s">
        <v>1706</v>
      </c>
      <c r="E3180" s="8"/>
      <c r="F3180" s="9">
        <v>36685</v>
      </c>
      <c r="G3180" t="s">
        <v>13821</v>
      </c>
      <c r="H3180" s="34" t="str">
        <f t="shared" si="49"/>
        <v>http://dx.doi.org/10.5040/9781472558923?locatt=label:secondary_bloomsburyCollections</v>
      </c>
      <c r="I3180" s="10">
        <v>9781472558923</v>
      </c>
    </row>
    <row r="3181" spans="1:9">
      <c r="A3181" s="16" t="s">
        <v>227</v>
      </c>
      <c r="B3181" s="8" t="s">
        <v>4997</v>
      </c>
      <c r="C3181" s="8"/>
      <c r="D3181" s="8"/>
      <c r="E3181" s="8" t="s">
        <v>4996</v>
      </c>
      <c r="F3181" s="9">
        <v>36342</v>
      </c>
      <c r="G3181" t="s">
        <v>13853</v>
      </c>
      <c r="H3181" s="34" t="str">
        <f t="shared" si="49"/>
        <v>http://dx.doi.org/10.5040/9781472558855?locatt=label:secondary_bloomsburyCollections</v>
      </c>
      <c r="I3181" s="10">
        <v>9781472558855</v>
      </c>
    </row>
    <row r="3182" spans="1:9">
      <c r="A3182" s="16" t="s">
        <v>227</v>
      </c>
      <c r="B3182" s="8" t="s">
        <v>1091</v>
      </c>
      <c r="C3182" s="8"/>
      <c r="D3182" s="8" t="s">
        <v>1090</v>
      </c>
      <c r="E3182" s="8"/>
      <c r="F3182" s="9">
        <v>40318</v>
      </c>
      <c r="G3182" t="s">
        <v>13805</v>
      </c>
      <c r="H3182" s="34" t="str">
        <f t="shared" si="49"/>
        <v>http://dx.doi.org/10.5040/9781472560766?locatt=label:secondary_bloomsburyCollections</v>
      </c>
      <c r="I3182" s="10">
        <v>9781472560766</v>
      </c>
    </row>
    <row r="3183" spans="1:9">
      <c r="A3183" s="16" t="s">
        <v>227</v>
      </c>
      <c r="B3183" s="8" t="s">
        <v>889</v>
      </c>
      <c r="C3183" s="8"/>
      <c r="D3183" s="8"/>
      <c r="E3183" s="8" t="s">
        <v>888</v>
      </c>
      <c r="F3183" s="9">
        <v>37924</v>
      </c>
      <c r="G3183" t="s">
        <v>13803</v>
      </c>
      <c r="H3183" s="34" t="str">
        <f t="shared" si="49"/>
        <v>http://dx.doi.org/10.5040/9781472559494?locatt=label:secondary_bloomsburyCollections</v>
      </c>
      <c r="I3183" s="10">
        <v>9781472559494</v>
      </c>
    </row>
    <row r="3184" spans="1:9">
      <c r="A3184" s="16" t="s">
        <v>227</v>
      </c>
      <c r="B3184" s="8" t="s">
        <v>901</v>
      </c>
      <c r="C3184" s="8"/>
      <c r="D3184" s="8" t="s">
        <v>838</v>
      </c>
      <c r="E3184" s="8"/>
      <c r="F3184" s="9">
        <v>38275</v>
      </c>
      <c r="G3184" t="s">
        <v>13804</v>
      </c>
      <c r="H3184" s="34" t="str">
        <f t="shared" si="49"/>
        <v>http://dx.doi.org/10.5040/9781472559647?locatt=label:secondary_bloomsburyCollections</v>
      </c>
      <c r="I3184" s="10">
        <v>9781472559647</v>
      </c>
    </row>
    <row r="3185" spans="1:9">
      <c r="A3185" s="16" t="s">
        <v>227</v>
      </c>
      <c r="B3185" s="8" t="s">
        <v>2133</v>
      </c>
      <c r="C3185" s="8"/>
      <c r="D3185" s="8" t="s">
        <v>2132</v>
      </c>
      <c r="E3185" s="8"/>
      <c r="F3185" s="9">
        <v>39493</v>
      </c>
      <c r="G3185" t="s">
        <v>13830</v>
      </c>
      <c r="H3185" s="34" t="str">
        <f t="shared" si="49"/>
        <v>http://dx.doi.org/10.5040/9781472560209?locatt=label:secondary_bloomsburyCollections</v>
      </c>
      <c r="I3185" s="10">
        <v>9781472560209</v>
      </c>
    </row>
    <row r="3186" spans="1:9">
      <c r="A3186" s="16" t="s">
        <v>227</v>
      </c>
      <c r="B3186" s="8" t="s">
        <v>2720</v>
      </c>
      <c r="C3186" s="8"/>
      <c r="D3186" s="8" t="s">
        <v>2719</v>
      </c>
      <c r="E3186" s="8"/>
      <c r="F3186" s="9">
        <v>39293</v>
      </c>
      <c r="G3186" t="s">
        <v>13840</v>
      </c>
      <c r="H3186" s="34" t="str">
        <f t="shared" si="49"/>
        <v>http://dx.doi.org/10.5040/9781472560117?locatt=label:secondary_bloomsburyCollections</v>
      </c>
      <c r="I3186" s="10">
        <v>9781472560117</v>
      </c>
    </row>
    <row r="3187" spans="1:9">
      <c r="A3187" s="16" t="s">
        <v>227</v>
      </c>
      <c r="B3187" s="8" t="s">
        <v>2123</v>
      </c>
      <c r="C3187" s="8"/>
      <c r="D3187" s="8" t="s">
        <v>2122</v>
      </c>
      <c r="E3187" s="8"/>
      <c r="F3187" s="9">
        <v>36731</v>
      </c>
      <c r="G3187" t="s">
        <v>13825</v>
      </c>
      <c r="H3187" s="34" t="str">
        <f t="shared" si="49"/>
        <v>http://dx.doi.org/10.5040/9781472558947?locatt=label:secondary_bloomsburyCollections</v>
      </c>
      <c r="I3187" s="10">
        <v>9781472558947</v>
      </c>
    </row>
    <row r="3188" spans="1:9">
      <c r="A3188" s="16" t="s">
        <v>227</v>
      </c>
      <c r="B3188" s="8" t="s">
        <v>2127</v>
      </c>
      <c r="C3188" s="8"/>
      <c r="D3188" s="8" t="s">
        <v>2126</v>
      </c>
      <c r="E3188" s="8"/>
      <c r="F3188" s="9">
        <v>37901</v>
      </c>
      <c r="G3188" t="s">
        <v>13827</v>
      </c>
      <c r="H3188" s="34" t="str">
        <f t="shared" si="49"/>
        <v>http://dx.doi.org/10.5040/9781472559487?locatt=label:secondary_bloomsburyCollections</v>
      </c>
      <c r="I3188" s="10">
        <v>9781472559487</v>
      </c>
    </row>
    <row r="3189" spans="1:9">
      <c r="A3189" s="16" t="s">
        <v>227</v>
      </c>
      <c r="B3189" s="8" t="s">
        <v>1287</v>
      </c>
      <c r="C3189" s="8"/>
      <c r="D3189" s="8"/>
      <c r="E3189" s="8" t="s">
        <v>1286</v>
      </c>
      <c r="F3189" s="9">
        <v>41488</v>
      </c>
      <c r="G3189" t="s">
        <v>13810</v>
      </c>
      <c r="H3189" s="34" t="str">
        <f t="shared" si="49"/>
        <v>http://dx.doi.org/10.5040/9781472561435?locatt=label:secondary_bloomsburyCollections</v>
      </c>
      <c r="I3189" s="10">
        <v>9781472561435</v>
      </c>
    </row>
    <row r="3190" spans="1:9">
      <c r="A3190" s="16" t="s">
        <v>227</v>
      </c>
      <c r="B3190" s="8" t="s">
        <v>780</v>
      </c>
      <c r="C3190" s="8"/>
      <c r="D3190" s="8" t="s">
        <v>779</v>
      </c>
      <c r="E3190" s="8"/>
      <c r="F3190" s="9">
        <v>40627</v>
      </c>
      <c r="G3190" t="s">
        <v>13800</v>
      </c>
      <c r="H3190" s="34" t="str">
        <f t="shared" si="49"/>
        <v>http://dx.doi.org/10.5040/9781472560902?locatt=label:secondary_bloomsburyCollections</v>
      </c>
      <c r="I3190" s="10">
        <v>9781472560902</v>
      </c>
    </row>
    <row r="3191" spans="1:9">
      <c r="A3191" s="16" t="s">
        <v>227</v>
      </c>
      <c r="B3191" s="8" t="s">
        <v>663</v>
      </c>
      <c r="C3191" s="8" t="s">
        <v>523</v>
      </c>
      <c r="D3191" s="8" t="s">
        <v>662</v>
      </c>
      <c r="E3191" s="8"/>
      <c r="F3191" s="9">
        <v>40512</v>
      </c>
      <c r="G3191" t="s">
        <v>13797</v>
      </c>
      <c r="H3191" s="34" t="str">
        <f t="shared" si="49"/>
        <v>http://dx.doi.org/10.5040/9781472560841?locatt=label:secondary_bloomsburyCollections</v>
      </c>
      <c r="I3191" s="10">
        <v>9781472560841</v>
      </c>
    </row>
    <row r="3192" spans="1:9">
      <c r="A3192" s="16" t="s">
        <v>227</v>
      </c>
      <c r="B3192" s="8" t="s">
        <v>697</v>
      </c>
      <c r="C3192" s="8" t="s">
        <v>523</v>
      </c>
      <c r="D3192" s="8" t="s">
        <v>696</v>
      </c>
      <c r="E3192" s="8"/>
      <c r="F3192" s="9">
        <v>40512</v>
      </c>
      <c r="G3192" t="s">
        <v>13799</v>
      </c>
      <c r="H3192" s="34" t="str">
        <f t="shared" si="49"/>
        <v>http://dx.doi.org/10.5040/9781472560834?locatt=label:secondary_bloomsburyCollections</v>
      </c>
      <c r="I3192" s="10">
        <v>9781472560834</v>
      </c>
    </row>
    <row r="3193" spans="1:9">
      <c r="A3193" s="16" t="s">
        <v>227</v>
      </c>
      <c r="B3193" s="8" t="s">
        <v>608</v>
      </c>
      <c r="C3193" s="8" t="s">
        <v>523</v>
      </c>
      <c r="D3193" s="8" t="s">
        <v>607</v>
      </c>
      <c r="E3193" s="8"/>
      <c r="F3193" s="9">
        <v>40661</v>
      </c>
      <c r="G3193" t="s">
        <v>13796</v>
      </c>
      <c r="H3193" s="34" t="str">
        <f t="shared" si="49"/>
        <v>http://dx.doi.org/10.5040/9781472560926?locatt=label:secondary_bloomsburyCollections</v>
      </c>
      <c r="I3193" s="10">
        <v>9781472560926</v>
      </c>
    </row>
    <row r="3194" spans="1:9">
      <c r="A3194" s="16" t="s">
        <v>227</v>
      </c>
      <c r="B3194" s="8" t="s">
        <v>522</v>
      </c>
      <c r="C3194" s="8" t="s">
        <v>523</v>
      </c>
      <c r="D3194" s="8" t="s">
        <v>521</v>
      </c>
      <c r="E3194" s="8"/>
      <c r="F3194" s="9">
        <v>40667</v>
      </c>
      <c r="G3194" t="s">
        <v>13794</v>
      </c>
      <c r="H3194" s="34" t="str">
        <f t="shared" si="49"/>
        <v>http://dx.doi.org/10.5040/9781472560940?locatt=label:secondary_bloomsburyCollections</v>
      </c>
      <c r="I3194" s="10">
        <v>9781472560940</v>
      </c>
    </row>
    <row r="3195" spans="1:9">
      <c r="A3195" s="16" t="s">
        <v>227</v>
      </c>
      <c r="B3195" s="8" t="s">
        <v>695</v>
      </c>
      <c r="C3195" s="8" t="s">
        <v>523</v>
      </c>
      <c r="D3195" s="8" t="s">
        <v>694</v>
      </c>
      <c r="E3195" s="8"/>
      <c r="F3195" s="9">
        <v>40051</v>
      </c>
      <c r="G3195" t="s">
        <v>13798</v>
      </c>
      <c r="H3195" s="34" t="str">
        <f t="shared" si="49"/>
        <v>http://dx.doi.org/10.5040/9781472560568?locatt=label:secondary_bloomsburyCollections</v>
      </c>
      <c r="I3195" s="10">
        <v>9781472560568</v>
      </c>
    </row>
    <row r="3196" spans="1:9">
      <c r="A3196" s="16" t="s">
        <v>227</v>
      </c>
      <c r="B3196" s="8" t="s">
        <v>3936</v>
      </c>
      <c r="C3196" s="8"/>
      <c r="D3196" s="8" t="s">
        <v>3935</v>
      </c>
      <c r="E3196" s="8"/>
      <c r="F3196" s="9">
        <v>36966</v>
      </c>
      <c r="G3196" t="s">
        <v>13850</v>
      </c>
      <c r="H3196" s="34" t="str">
        <f t="shared" si="49"/>
        <v>http://dx.doi.org/10.5040/9781472559043?locatt=label:secondary_bloomsburyCollections</v>
      </c>
      <c r="I3196" s="10">
        <v>9781472559043</v>
      </c>
    </row>
    <row r="3197" spans="1:9">
      <c r="A3197" s="16" t="s">
        <v>227</v>
      </c>
      <c r="B3197" s="8" t="s">
        <v>1480</v>
      </c>
      <c r="C3197" s="8"/>
      <c r="D3197" s="8" t="s">
        <v>1479</v>
      </c>
      <c r="E3197" s="8"/>
      <c r="F3197" s="9">
        <v>40207</v>
      </c>
      <c r="G3197" t="s">
        <v>13815</v>
      </c>
      <c r="H3197" s="34" t="str">
        <f t="shared" si="49"/>
        <v>http://dx.doi.org/10.5040/9781472560698?locatt=label:secondary_bloomsburyCollections</v>
      </c>
      <c r="I3197" s="10">
        <v>9781472560698</v>
      </c>
    </row>
    <row r="3198" spans="1:9">
      <c r="A3198" s="16" t="s">
        <v>227</v>
      </c>
      <c r="B3198" s="8" t="s">
        <v>591</v>
      </c>
      <c r="C3198" s="8" t="s">
        <v>523</v>
      </c>
      <c r="D3198" s="8" t="s">
        <v>590</v>
      </c>
      <c r="E3198" s="8"/>
      <c r="F3198" s="9">
        <v>40661</v>
      </c>
      <c r="G3198" t="s">
        <v>13795</v>
      </c>
      <c r="H3198" s="34" t="str">
        <f t="shared" si="49"/>
        <v>http://dx.doi.org/10.5040/9781472560933?locatt=label:secondary_bloomsburyCollections</v>
      </c>
      <c r="I3198" s="10">
        <v>9781472560933</v>
      </c>
    </row>
    <row r="3199" spans="1:9">
      <c r="A3199" s="16" t="s">
        <v>227</v>
      </c>
      <c r="B3199" s="8" t="s">
        <v>1202</v>
      </c>
      <c r="C3199" s="8"/>
      <c r="D3199" s="8" t="s">
        <v>1201</v>
      </c>
      <c r="E3199" s="8"/>
      <c r="F3199" s="9">
        <v>39150</v>
      </c>
      <c r="G3199" t="s">
        <v>13807</v>
      </c>
      <c r="H3199" s="34" t="str">
        <f t="shared" si="49"/>
        <v>http://dx.doi.org/10.5040/9781472560049?locatt=label:secondary_bloomsburyCollections</v>
      </c>
      <c r="I3199" s="10">
        <v>9781472560049</v>
      </c>
    </row>
    <row r="3200" spans="1:9">
      <c r="A3200" s="16" t="s">
        <v>227</v>
      </c>
      <c r="B3200" s="8" t="s">
        <v>815</v>
      </c>
      <c r="C3200" s="8"/>
      <c r="D3200" s="8" t="s">
        <v>814</v>
      </c>
      <c r="E3200" s="8"/>
      <c r="F3200" s="9">
        <v>38198</v>
      </c>
      <c r="G3200" t="s">
        <v>13801</v>
      </c>
      <c r="H3200" s="34" t="str">
        <f t="shared" si="49"/>
        <v>http://dx.doi.org/10.5040/9781472559593?locatt=label:secondary_bloomsburyCollections</v>
      </c>
      <c r="I3200" s="10">
        <v>9781472559593</v>
      </c>
    </row>
    <row r="3201" spans="1:9">
      <c r="A3201" s="16" t="s">
        <v>227</v>
      </c>
      <c r="B3201" s="8" t="s">
        <v>1200</v>
      </c>
      <c r="C3201" s="8"/>
      <c r="D3201" s="8" t="s">
        <v>1199</v>
      </c>
      <c r="E3201" s="8"/>
      <c r="F3201" s="9">
        <v>37547</v>
      </c>
      <c r="G3201" t="s">
        <v>13806</v>
      </c>
      <c r="H3201" s="34" t="str">
        <f t="shared" si="49"/>
        <v>http://dx.doi.org/10.5040/9781472559272?locatt=label:secondary_bloomsburyCollections</v>
      </c>
      <c r="I3201" s="10">
        <v>9781472559272</v>
      </c>
    </row>
    <row r="3202" spans="1:9">
      <c r="A3202" s="16" t="s">
        <v>227</v>
      </c>
      <c r="B3202" s="8" t="s">
        <v>6325</v>
      </c>
      <c r="C3202" s="8"/>
      <c r="D3202" s="8"/>
      <c r="E3202" s="8" t="s">
        <v>6324</v>
      </c>
      <c r="F3202" s="9">
        <v>36130</v>
      </c>
      <c r="G3202" t="s">
        <v>13856</v>
      </c>
      <c r="H3202" s="34" t="str">
        <f t="shared" si="49"/>
        <v>http://dx.doi.org/10.5040/9781472558824?locatt=label:secondary_bloomsburyCollections</v>
      </c>
      <c r="I3202" s="10">
        <v>9781472558824</v>
      </c>
    </row>
    <row r="3203" spans="1:9">
      <c r="A3203" s="16" t="s">
        <v>227</v>
      </c>
      <c r="B3203" s="8" t="s">
        <v>1204</v>
      </c>
      <c r="C3203" s="8" t="s">
        <v>1205</v>
      </c>
      <c r="D3203" s="8" t="s">
        <v>1203</v>
      </c>
      <c r="E3203" s="8"/>
      <c r="F3203" s="9">
        <v>41183</v>
      </c>
      <c r="G3203" t="s">
        <v>13808</v>
      </c>
      <c r="H3203" s="34" t="str">
        <f t="shared" ref="H3203:H3266" si="50">HYPERLINK(G3203,G3203)</f>
        <v>http://dx.doi.org/10.5040/9781472561206?locatt=label:secondary_bloomsburyCollections</v>
      </c>
      <c r="I3203" s="10">
        <v>9781472561206</v>
      </c>
    </row>
    <row r="3204" spans="1:9">
      <c r="A3204" s="16" t="s">
        <v>227</v>
      </c>
      <c r="B3204" s="8" t="s">
        <v>2716</v>
      </c>
      <c r="C3204" s="8"/>
      <c r="D3204" s="8" t="s">
        <v>2715</v>
      </c>
      <c r="E3204" s="8"/>
      <c r="F3204" s="9">
        <v>38564</v>
      </c>
      <c r="G3204" t="s">
        <v>13838</v>
      </c>
      <c r="H3204" s="34" t="str">
        <f t="shared" si="50"/>
        <v>http://dx.doi.org/10.5040/9781472559739?locatt=label:secondary_bloomsburyCollections</v>
      </c>
      <c r="I3204" s="10">
        <v>9781472559739</v>
      </c>
    </row>
    <row r="3205" spans="1:9">
      <c r="A3205" s="16" t="s">
        <v>227</v>
      </c>
      <c r="B3205" s="8" t="s">
        <v>2011</v>
      </c>
      <c r="C3205" s="8"/>
      <c r="D3205" s="8" t="s">
        <v>2010</v>
      </c>
      <c r="E3205" s="8"/>
      <c r="F3205" s="9">
        <v>40274</v>
      </c>
      <c r="G3205" t="s">
        <v>13824</v>
      </c>
      <c r="H3205" s="34" t="str">
        <f t="shared" si="50"/>
        <v>http://dx.doi.org/10.5040/9781472560742?locatt=label:secondary_bloomsburyCollections</v>
      </c>
      <c r="I3205" s="10">
        <v>9781472560742</v>
      </c>
    </row>
    <row r="3206" spans="1:9">
      <c r="A3206" s="16" t="s">
        <v>227</v>
      </c>
      <c r="B3206" s="8" t="s">
        <v>1476</v>
      </c>
      <c r="C3206" s="8"/>
      <c r="D3206" s="8" t="s">
        <v>1475</v>
      </c>
      <c r="E3206" s="8"/>
      <c r="F3206" s="9">
        <v>37011</v>
      </c>
      <c r="G3206" t="s">
        <v>13813</v>
      </c>
      <c r="H3206" s="34" t="str">
        <f t="shared" si="50"/>
        <v>http://dx.doi.org/10.5040/9781472559081?locatt=label:secondary_bloomsburyCollections</v>
      </c>
      <c r="I3206" s="10">
        <v>9781472559081</v>
      </c>
    </row>
    <row r="3207" spans="1:9">
      <c r="A3207" s="16" t="s">
        <v>227</v>
      </c>
      <c r="B3207" s="8" t="s">
        <v>10996</v>
      </c>
      <c r="C3207" s="8"/>
      <c r="D3207" s="8"/>
      <c r="E3207" s="8" t="s">
        <v>1050</v>
      </c>
      <c r="F3207" s="9">
        <v>35582</v>
      </c>
      <c r="G3207" t="s">
        <v>13863</v>
      </c>
      <c r="H3207" s="34" t="str">
        <f t="shared" si="50"/>
        <v>http://dx.doi.org/10.5040/9781472558732?locatt=label:secondary_bloomsburyCollections</v>
      </c>
      <c r="I3207" s="10">
        <v>9781472558732</v>
      </c>
    </row>
    <row r="3208" spans="1:9">
      <c r="A3208" s="16" t="s">
        <v>227</v>
      </c>
      <c r="B3208" s="8" t="s">
        <v>1709</v>
      </c>
      <c r="C3208" s="8" t="s">
        <v>1583</v>
      </c>
      <c r="D3208" s="8"/>
      <c r="E3208" s="8" t="s">
        <v>1708</v>
      </c>
      <c r="F3208" s="9">
        <v>38777</v>
      </c>
      <c r="G3208" t="s">
        <v>13822</v>
      </c>
      <c r="H3208" s="34" t="str">
        <f t="shared" si="50"/>
        <v>http://dx.doi.org/10.5040/9781472559821?locatt=label:secondary_bloomsburyCollections</v>
      </c>
      <c r="I3208" s="10">
        <v>9781472559821</v>
      </c>
    </row>
    <row r="3209" spans="1:9">
      <c r="A3209" s="16" t="s">
        <v>227</v>
      </c>
      <c r="B3209" s="8" t="s">
        <v>2724</v>
      </c>
      <c r="C3209" s="8"/>
      <c r="D3209" s="8" t="s">
        <v>2723</v>
      </c>
      <c r="E3209" s="8"/>
      <c r="F3209" s="9">
        <v>39989</v>
      </c>
      <c r="G3209" t="s">
        <v>13842</v>
      </c>
      <c r="H3209" s="34" t="str">
        <f t="shared" si="50"/>
        <v>http://dx.doi.org/10.5040/9781472560483?locatt=label:secondary_bloomsburyCollections</v>
      </c>
      <c r="I3209" s="10">
        <v>9781472560483</v>
      </c>
    </row>
    <row r="3210" spans="1:9">
      <c r="A3210" s="16" t="s">
        <v>227</v>
      </c>
      <c r="B3210" s="8" t="s">
        <v>3440</v>
      </c>
      <c r="C3210" s="8"/>
      <c r="D3210" s="8" t="s">
        <v>3439</v>
      </c>
      <c r="E3210" s="8"/>
      <c r="F3210" s="9">
        <v>39913</v>
      </c>
      <c r="G3210" t="s">
        <v>13847</v>
      </c>
      <c r="H3210" s="34" t="str">
        <f t="shared" si="50"/>
        <v>http://dx.doi.org/10.5040/9781472560421?locatt=label:secondary_bloomsburyCollections</v>
      </c>
      <c r="I3210" s="10">
        <v>9781472560421</v>
      </c>
    </row>
    <row r="3211" spans="1:9">
      <c r="A3211" s="16" t="s">
        <v>227</v>
      </c>
      <c r="B3211" s="8" t="s">
        <v>3435</v>
      </c>
      <c r="C3211" s="8"/>
      <c r="D3211" s="8"/>
      <c r="E3211" s="8" t="s">
        <v>1596</v>
      </c>
      <c r="F3211" s="9">
        <v>38063</v>
      </c>
      <c r="G3211" t="s">
        <v>13845</v>
      </c>
      <c r="H3211" s="34" t="str">
        <f t="shared" si="50"/>
        <v>http://dx.doi.org/10.5040/9781472559555?locatt=label:secondary_bloomsburyCollections</v>
      </c>
      <c r="I3211" s="10">
        <v>9781472559555</v>
      </c>
    </row>
    <row r="3212" spans="1:9">
      <c r="A3212" s="16" t="s">
        <v>227</v>
      </c>
      <c r="B3212" s="8" t="s">
        <v>3444</v>
      </c>
      <c r="C3212" s="8" t="s">
        <v>1472</v>
      </c>
      <c r="D3212" s="8"/>
      <c r="E3212" s="8" t="s">
        <v>3443</v>
      </c>
      <c r="F3212" s="9">
        <v>41361</v>
      </c>
      <c r="G3212" t="s">
        <v>13849</v>
      </c>
      <c r="H3212" s="34" t="str">
        <f t="shared" si="50"/>
        <v>http://dx.doi.org/10.5040/9781472561312?locatt=label:secondary_bloomsburyCollections</v>
      </c>
      <c r="I3212" s="10">
        <v>9781472561312</v>
      </c>
    </row>
    <row r="3213" spans="1:9">
      <c r="A3213" s="16" t="s">
        <v>227</v>
      </c>
      <c r="B3213" s="8" t="s">
        <v>2139</v>
      </c>
      <c r="C3213" s="8" t="s">
        <v>2140</v>
      </c>
      <c r="D3213" s="8" t="s">
        <v>2138</v>
      </c>
      <c r="E3213" s="8"/>
      <c r="F3213" s="9">
        <v>41395</v>
      </c>
      <c r="G3213" t="s">
        <v>13833</v>
      </c>
      <c r="H3213" s="34" t="str">
        <f t="shared" si="50"/>
        <v>http://dx.doi.org/10.5040/9781472561343?locatt=label:secondary_bloomsburyCollections</v>
      </c>
      <c r="I3213" s="10">
        <v>9781472561343</v>
      </c>
    </row>
    <row r="3214" spans="1:9">
      <c r="A3214" s="16" t="s">
        <v>227</v>
      </c>
      <c r="B3214" s="8" t="s">
        <v>2714</v>
      </c>
      <c r="C3214" s="8"/>
      <c r="D3214" s="8" t="s">
        <v>1813</v>
      </c>
      <c r="E3214" s="8"/>
      <c r="F3214" s="9">
        <v>37387</v>
      </c>
      <c r="G3214" t="s">
        <v>13837</v>
      </c>
      <c r="H3214" s="34" t="str">
        <f t="shared" si="50"/>
        <v>http://dx.doi.org/10.5040/9781472559210?locatt=label:secondary_bloomsburyCollections</v>
      </c>
      <c r="I3214" s="10">
        <v>9781472559210</v>
      </c>
    </row>
    <row r="3215" spans="1:9">
      <c r="A3215" s="16" t="s">
        <v>227</v>
      </c>
      <c r="B3215" s="8" t="s">
        <v>2129</v>
      </c>
      <c r="C3215" s="8"/>
      <c r="D3215" s="8" t="s">
        <v>2128</v>
      </c>
      <c r="E3215" s="8"/>
      <c r="F3215" s="9">
        <v>38629</v>
      </c>
      <c r="G3215" t="s">
        <v>13828</v>
      </c>
      <c r="H3215" s="34" t="str">
        <f t="shared" si="50"/>
        <v>http://dx.doi.org/10.5040/9781472559753?locatt=label:secondary_bloomsburyCollections</v>
      </c>
      <c r="I3215" s="10">
        <v>9781472559753</v>
      </c>
    </row>
    <row r="3216" spans="1:9">
      <c r="A3216" s="16" t="s">
        <v>227</v>
      </c>
      <c r="B3216" s="8" t="s">
        <v>6327</v>
      </c>
      <c r="C3216" s="8"/>
      <c r="D3216" s="8"/>
      <c r="E3216" s="8" t="s">
        <v>6326</v>
      </c>
      <c r="F3216" s="9">
        <v>40588</v>
      </c>
      <c r="G3216" t="s">
        <v>13857</v>
      </c>
      <c r="H3216" s="34" t="str">
        <f t="shared" si="50"/>
        <v>http://dx.doi.org/10.5040/9781472560889?locatt=label:secondary_bloomsburyCollections</v>
      </c>
      <c r="I3216" s="10">
        <v>9781472560889</v>
      </c>
    </row>
    <row r="3217" spans="1:9">
      <c r="A3217" s="8" t="s">
        <v>227</v>
      </c>
      <c r="B3217" s="8" t="s">
        <v>1174</v>
      </c>
      <c r="C3217" s="8"/>
      <c r="D3217" s="8" t="s">
        <v>1173</v>
      </c>
      <c r="E3217" s="8"/>
      <c r="F3217" s="9">
        <v>37593</v>
      </c>
      <c r="G3217" t="s">
        <v>14120</v>
      </c>
      <c r="H3217" s="34" t="str">
        <f t="shared" si="50"/>
        <v>http://dx.doi.org/10.5040/9781472559326?locatt=label:secondary_bloomsburyCollections</v>
      </c>
      <c r="I3217" s="10">
        <v>9781472559326</v>
      </c>
    </row>
    <row r="3218" spans="1:9">
      <c r="A3218" s="8" t="s">
        <v>227</v>
      </c>
      <c r="B3218" s="8" t="s">
        <v>3475</v>
      </c>
      <c r="C3218" s="8" t="s">
        <v>1210</v>
      </c>
      <c r="D3218" s="8" t="s">
        <v>3474</v>
      </c>
      <c r="E3218" s="8"/>
      <c r="F3218" s="9">
        <v>41060</v>
      </c>
      <c r="G3218" t="s">
        <v>14147</v>
      </c>
      <c r="H3218" s="34" t="str">
        <f t="shared" si="50"/>
        <v>http://dx.doi.org/10.5040/9781472561176?locatt=label:secondary_bloomsburyCollections</v>
      </c>
      <c r="I3218" s="10">
        <v>9781472561176</v>
      </c>
    </row>
    <row r="3219" spans="1:9">
      <c r="A3219" s="8" t="s">
        <v>227</v>
      </c>
      <c r="B3219" s="8" t="s">
        <v>1719</v>
      </c>
      <c r="C3219" s="8"/>
      <c r="D3219" s="8"/>
      <c r="E3219" s="8" t="s">
        <v>1718</v>
      </c>
      <c r="F3219" s="9">
        <v>40028</v>
      </c>
      <c r="G3219" t="s">
        <v>14127</v>
      </c>
      <c r="H3219" s="34" t="str">
        <f t="shared" si="50"/>
        <v>http://dx.doi.org/10.5040/9781472560520?locatt=label:secondary_bloomsburyCollections</v>
      </c>
      <c r="I3219" s="10">
        <v>9781472560520</v>
      </c>
    </row>
    <row r="3220" spans="1:9">
      <c r="A3220" s="8" t="s">
        <v>227</v>
      </c>
      <c r="B3220" s="8" t="s">
        <v>1207</v>
      </c>
      <c r="C3220" s="8"/>
      <c r="D3220" s="8" t="s">
        <v>1206</v>
      </c>
      <c r="E3220" s="8"/>
      <c r="F3220" s="9">
        <v>39800</v>
      </c>
      <c r="G3220" t="s">
        <v>14121</v>
      </c>
      <c r="H3220" s="34" t="str">
        <f t="shared" si="50"/>
        <v>http://dx.doi.org/10.5040/9781472560377?locatt=label:secondary_bloomsburyCollections</v>
      </c>
      <c r="I3220" s="10">
        <v>9781472560377</v>
      </c>
    </row>
    <row r="3221" spans="1:9">
      <c r="A3221" s="8" t="s">
        <v>227</v>
      </c>
      <c r="B3221" s="8" t="s">
        <v>2146</v>
      </c>
      <c r="C3221" s="8"/>
      <c r="D3221" s="8" t="s">
        <v>2145</v>
      </c>
      <c r="E3221" s="8"/>
      <c r="F3221" s="9">
        <v>37886</v>
      </c>
      <c r="G3221" t="s">
        <v>14129</v>
      </c>
      <c r="H3221" s="34" t="str">
        <f t="shared" si="50"/>
        <v>http://dx.doi.org/10.5040/9781472559463?locatt=label:secondary_bloomsburyCollections</v>
      </c>
      <c r="I3221" s="10">
        <v>9781472559463</v>
      </c>
    </row>
    <row r="3222" spans="1:9">
      <c r="A3222" s="8" t="s">
        <v>227</v>
      </c>
      <c r="B3222" s="8" t="s">
        <v>7655</v>
      </c>
      <c r="C3222" s="8"/>
      <c r="D3222" s="8"/>
      <c r="E3222" s="8" t="s">
        <v>7654</v>
      </c>
      <c r="F3222" s="9">
        <v>37952</v>
      </c>
      <c r="G3222" t="s">
        <v>14168</v>
      </c>
      <c r="H3222" s="34" t="str">
        <f t="shared" si="50"/>
        <v>http://dx.doi.org/10.5040/9781474202206?locatt=label:secondary_bloomsburyCollections</v>
      </c>
      <c r="I3222" s="10">
        <v>9781474202206</v>
      </c>
    </row>
    <row r="3223" spans="1:9">
      <c r="A3223" s="8" t="s">
        <v>227</v>
      </c>
      <c r="B3223" s="8" t="s">
        <v>6354</v>
      </c>
      <c r="C3223" s="8"/>
      <c r="D3223" s="8"/>
      <c r="E3223" s="8" t="s">
        <v>6353</v>
      </c>
      <c r="F3223" s="9">
        <v>40009</v>
      </c>
      <c r="G3223" t="s">
        <v>14160</v>
      </c>
      <c r="H3223" s="34" t="str">
        <f t="shared" si="50"/>
        <v>http://dx.doi.org/10.5040/9781472560506?locatt=label:secondary_bloomsburyCollections</v>
      </c>
      <c r="I3223" s="10">
        <v>9781472560506</v>
      </c>
    </row>
    <row r="3224" spans="1:9">
      <c r="A3224" s="8" t="s">
        <v>227</v>
      </c>
      <c r="B3224" s="8" t="s">
        <v>1721</v>
      </c>
      <c r="C3224" s="8"/>
      <c r="D3224" s="8" t="s">
        <v>1720</v>
      </c>
      <c r="E3224" s="8"/>
      <c r="F3224" s="9">
        <v>40270</v>
      </c>
      <c r="G3224" t="s">
        <v>14128</v>
      </c>
      <c r="H3224" s="34" t="str">
        <f t="shared" si="50"/>
        <v>http://dx.doi.org/10.5040/9781472560735?locatt=label:secondary_bloomsburyCollections</v>
      </c>
      <c r="I3224" s="10">
        <v>9781472560735</v>
      </c>
    </row>
    <row r="3225" spans="1:9">
      <c r="A3225" s="8" t="s">
        <v>227</v>
      </c>
      <c r="B3225" s="8" t="s">
        <v>11034</v>
      </c>
      <c r="C3225" s="8"/>
      <c r="D3225" s="8"/>
      <c r="E3225" s="8" t="s">
        <v>11033</v>
      </c>
      <c r="F3225" s="9">
        <v>39598</v>
      </c>
      <c r="G3225" t="s">
        <v>14183</v>
      </c>
      <c r="H3225" s="34" t="str">
        <f t="shared" si="50"/>
        <v>http://dx.doi.org/10.5040/9781472560285?locatt=label:secondary_bloomsburyCollections</v>
      </c>
      <c r="I3225" s="10">
        <v>9781472560285</v>
      </c>
    </row>
    <row r="3226" spans="1:9">
      <c r="A3226" s="8" t="s">
        <v>227</v>
      </c>
      <c r="B3226" s="8" t="s">
        <v>1400</v>
      </c>
      <c r="C3226" s="8"/>
      <c r="D3226" s="8" t="s">
        <v>1399</v>
      </c>
      <c r="E3226" s="8"/>
      <c r="F3226" s="9">
        <v>40180</v>
      </c>
      <c r="G3226" t="s">
        <v>14124</v>
      </c>
      <c r="H3226" s="34" t="str">
        <f t="shared" si="50"/>
        <v>http://dx.doi.org/10.5040/9781472560667?locatt=label:secondary_bloomsburyCollections</v>
      </c>
      <c r="I3226" s="10">
        <v>9781472560667</v>
      </c>
    </row>
    <row r="3227" spans="1:9">
      <c r="A3227" s="8" t="s">
        <v>227</v>
      </c>
      <c r="B3227" s="8" t="s">
        <v>2150</v>
      </c>
      <c r="C3227" s="8"/>
      <c r="D3227" s="8" t="s">
        <v>2149</v>
      </c>
      <c r="E3227" s="8"/>
      <c r="F3227" s="9">
        <v>41610</v>
      </c>
      <c r="G3227" t="s">
        <v>14131</v>
      </c>
      <c r="H3227" s="34" t="str">
        <f t="shared" si="50"/>
        <v>http://dx.doi.org/10.5040/9781472561626?locatt=label:secondary_bloomsburyCollections</v>
      </c>
      <c r="I3227" s="10">
        <v>9781472561626</v>
      </c>
    </row>
    <row r="3228" spans="1:9">
      <c r="A3228" s="8" t="s">
        <v>227</v>
      </c>
      <c r="B3228" s="8" t="s">
        <v>9795</v>
      </c>
      <c r="C3228" s="8"/>
      <c r="D3228" s="8"/>
      <c r="E3228" s="8" t="s">
        <v>9794</v>
      </c>
      <c r="F3228" s="9">
        <v>39231</v>
      </c>
      <c r="G3228" t="s">
        <v>14176</v>
      </c>
      <c r="H3228" s="34" t="str">
        <f t="shared" si="50"/>
        <v>http://dx.doi.org/10.5040/9781472560070?locatt=label:secondary_bloomsburyCollections</v>
      </c>
      <c r="I3228" s="10">
        <v>9781472560070</v>
      </c>
    </row>
    <row r="3229" spans="1:9">
      <c r="A3229" s="8" t="s">
        <v>227</v>
      </c>
      <c r="B3229" s="8" t="s">
        <v>6363</v>
      </c>
      <c r="C3229" s="8" t="s">
        <v>1210</v>
      </c>
      <c r="D3229" s="8" t="s">
        <v>6362</v>
      </c>
      <c r="E3229" s="8"/>
      <c r="F3229" s="9">
        <v>41096</v>
      </c>
      <c r="G3229" t="s">
        <v>14165</v>
      </c>
      <c r="H3229" s="34" t="str">
        <f t="shared" si="50"/>
        <v>http://dx.doi.org/10.5040/9781472561190?locatt=label:secondary_bloomsburyCollections</v>
      </c>
      <c r="I3229" s="10">
        <v>9781472561190</v>
      </c>
    </row>
    <row r="3230" spans="1:9">
      <c r="A3230" s="8" t="s">
        <v>227</v>
      </c>
      <c r="B3230" s="8" t="s">
        <v>9799</v>
      </c>
      <c r="C3230" s="8"/>
      <c r="D3230" s="8"/>
      <c r="E3230" s="8" t="s">
        <v>9798</v>
      </c>
      <c r="F3230" s="9">
        <v>39947</v>
      </c>
      <c r="G3230" t="s">
        <v>14178</v>
      </c>
      <c r="H3230" s="34" t="str">
        <f t="shared" si="50"/>
        <v>http://dx.doi.org/10.5040/9781472560445?locatt=label:secondary_bloomsburyCollections</v>
      </c>
      <c r="I3230" s="10">
        <v>9781472560445</v>
      </c>
    </row>
    <row r="3231" spans="1:9">
      <c r="A3231" s="8" t="s">
        <v>227</v>
      </c>
      <c r="B3231" s="8" t="s">
        <v>2745</v>
      </c>
      <c r="C3231" s="8"/>
      <c r="D3231" s="8" t="s">
        <v>2744</v>
      </c>
      <c r="E3231" s="8"/>
      <c r="F3231" s="9">
        <v>37365</v>
      </c>
      <c r="G3231" t="s">
        <v>14132</v>
      </c>
      <c r="H3231" s="34" t="str">
        <f t="shared" si="50"/>
        <v>http://dx.doi.org/10.5040/9781472559203?locatt=label:secondary_bloomsburyCollections</v>
      </c>
      <c r="I3231" s="10">
        <v>9781472559203</v>
      </c>
    </row>
    <row r="3232" spans="1:9">
      <c r="A3232" s="8" t="s">
        <v>227</v>
      </c>
      <c r="B3232" s="8" t="s">
        <v>5036</v>
      </c>
      <c r="C3232" s="8"/>
      <c r="D3232" s="8"/>
      <c r="E3232" s="8" t="s">
        <v>5035</v>
      </c>
      <c r="F3232" s="9">
        <v>36495</v>
      </c>
      <c r="G3232" t="s">
        <v>14155</v>
      </c>
      <c r="H3232" s="34" t="str">
        <f t="shared" si="50"/>
        <v>http://dx.doi.org/10.5040/9781472558893?locatt=label:secondary_bloomsburyCollections</v>
      </c>
      <c r="I3232" s="10">
        <v>9781472558893</v>
      </c>
    </row>
    <row r="3233" spans="1:9">
      <c r="A3233" s="8" t="s">
        <v>227</v>
      </c>
      <c r="B3233" s="8" t="s">
        <v>6348</v>
      </c>
      <c r="C3233" s="8"/>
      <c r="D3233" s="8"/>
      <c r="E3233" s="8" t="s">
        <v>6347</v>
      </c>
      <c r="F3233" s="9">
        <v>37327</v>
      </c>
      <c r="G3233" t="s">
        <v>14157</v>
      </c>
      <c r="H3233" s="34" t="str">
        <f t="shared" si="50"/>
        <v>http://dx.doi.org/10.5040/9781472559197?locatt=label:secondary_bloomsburyCollections</v>
      </c>
      <c r="I3233" s="10">
        <v>9781472559197</v>
      </c>
    </row>
    <row r="3234" spans="1:9">
      <c r="A3234" s="8" t="s">
        <v>227</v>
      </c>
      <c r="B3234" s="8" t="s">
        <v>1397</v>
      </c>
      <c r="C3234" s="8" t="s">
        <v>1398</v>
      </c>
      <c r="D3234" s="8"/>
      <c r="E3234" s="8" t="s">
        <v>1396</v>
      </c>
      <c r="F3234" s="9">
        <v>37818</v>
      </c>
      <c r="G3234" t="s">
        <v>14123</v>
      </c>
      <c r="H3234" s="34" t="str">
        <f t="shared" si="50"/>
        <v>http://dx.doi.org/10.5040/9781472559449?locatt=label:secondary_bloomsburyCollections</v>
      </c>
      <c r="I3234" s="10">
        <v>9781472559449</v>
      </c>
    </row>
    <row r="3235" spans="1:9">
      <c r="A3235" s="8" t="s">
        <v>227</v>
      </c>
      <c r="B3235" s="8" t="s">
        <v>2148</v>
      </c>
      <c r="C3235" s="8" t="s">
        <v>1210</v>
      </c>
      <c r="D3235" s="8"/>
      <c r="E3235" s="8" t="s">
        <v>2147</v>
      </c>
      <c r="F3235" s="9">
        <v>41508</v>
      </c>
      <c r="G3235" t="s">
        <v>14130</v>
      </c>
      <c r="H3235" s="34" t="str">
        <f t="shared" si="50"/>
        <v>http://dx.doi.org/10.5040/9781472561459?locatt=label:secondary_bloomsburyCollections</v>
      </c>
      <c r="I3235" s="10">
        <v>9781472561459</v>
      </c>
    </row>
    <row r="3236" spans="1:9">
      <c r="A3236" s="8" t="s">
        <v>227</v>
      </c>
      <c r="B3236" s="8" t="s">
        <v>7661</v>
      </c>
      <c r="C3236" s="8"/>
      <c r="D3236" s="8"/>
      <c r="E3236" s="8" t="s">
        <v>7660</v>
      </c>
      <c r="F3236" s="9">
        <v>39625</v>
      </c>
      <c r="G3236" t="s">
        <v>14171</v>
      </c>
      <c r="H3236" s="34" t="str">
        <f t="shared" si="50"/>
        <v>http://dx.doi.org/10.5040/9781472560292?locatt=label:secondary_bloomsburyCollections</v>
      </c>
      <c r="I3236" s="10">
        <v>9781472560292</v>
      </c>
    </row>
    <row r="3237" spans="1:9">
      <c r="A3237" s="8" t="s">
        <v>227</v>
      </c>
      <c r="B3237" s="8" t="s">
        <v>3469</v>
      </c>
      <c r="C3237" s="8" t="s">
        <v>2941</v>
      </c>
      <c r="D3237" s="8"/>
      <c r="E3237" s="8" t="s">
        <v>3468</v>
      </c>
      <c r="F3237" s="9">
        <v>39598</v>
      </c>
      <c r="G3237" t="s">
        <v>14144</v>
      </c>
      <c r="H3237" s="34" t="str">
        <f t="shared" si="50"/>
        <v>http://dx.doi.org/10.5040/9781472560278?locatt=label:secondary_bloomsburyCollections</v>
      </c>
      <c r="I3237" s="10">
        <v>9781472560278</v>
      </c>
    </row>
    <row r="3238" spans="1:9">
      <c r="A3238" s="8" t="s">
        <v>227</v>
      </c>
      <c r="B3238" s="8" t="s">
        <v>5037</v>
      </c>
      <c r="C3238" s="8" t="s">
        <v>2941</v>
      </c>
      <c r="D3238" s="8"/>
      <c r="E3238" s="8" t="s">
        <v>3468</v>
      </c>
      <c r="F3238" s="9">
        <v>38825</v>
      </c>
      <c r="G3238" t="s">
        <v>14156</v>
      </c>
      <c r="H3238" s="34" t="str">
        <f t="shared" si="50"/>
        <v>http://dx.doi.org/10.5040/9781472559876?locatt=label:secondary_bloomsburyCollections</v>
      </c>
      <c r="I3238" s="10">
        <v>9781472559876</v>
      </c>
    </row>
    <row r="3239" spans="1:9">
      <c r="A3239" s="8" t="s">
        <v>227</v>
      </c>
      <c r="B3239" s="8" t="s">
        <v>6357</v>
      </c>
      <c r="C3239" s="8" t="s">
        <v>2941</v>
      </c>
      <c r="D3239" s="8"/>
      <c r="E3239" s="8" t="s">
        <v>3468</v>
      </c>
      <c r="F3239" s="9">
        <v>40227</v>
      </c>
      <c r="G3239" t="s">
        <v>14162</v>
      </c>
      <c r="H3239" s="34" t="str">
        <f t="shared" si="50"/>
        <v>http://dx.doi.org/10.5040/9781472560704?locatt=label:secondary_bloomsburyCollections</v>
      </c>
      <c r="I3239" s="10">
        <v>9781472560704</v>
      </c>
    </row>
    <row r="3240" spans="1:9">
      <c r="A3240" s="8" t="s">
        <v>227</v>
      </c>
      <c r="B3240" s="8" t="s">
        <v>3473</v>
      </c>
      <c r="C3240" s="8"/>
      <c r="D3240" s="8" t="s">
        <v>3472</v>
      </c>
      <c r="E3240" s="8"/>
      <c r="F3240" s="9">
        <v>40849</v>
      </c>
      <c r="G3240" t="s">
        <v>14146</v>
      </c>
      <c r="H3240" s="34" t="str">
        <f t="shared" si="50"/>
        <v>http://dx.doi.org/10.5040/9781472561053?locatt=label:secondary_bloomsburyCollections</v>
      </c>
      <c r="I3240" s="10">
        <v>9781472561053</v>
      </c>
    </row>
    <row r="3241" spans="1:9">
      <c r="A3241" s="8" t="s">
        <v>227</v>
      </c>
      <c r="B3241" s="8" t="s">
        <v>7663</v>
      </c>
      <c r="C3241" s="8"/>
      <c r="D3241" s="8"/>
      <c r="E3241" s="8" t="s">
        <v>7662</v>
      </c>
      <c r="F3241" s="9">
        <v>41542</v>
      </c>
      <c r="G3241" t="s">
        <v>14172</v>
      </c>
      <c r="H3241" s="34" t="str">
        <f t="shared" si="50"/>
        <v>http://dx.doi.org/10.5040/9781472561480?locatt=label:secondary_bloomsburyCollections</v>
      </c>
      <c r="I3241" s="10">
        <v>9781472561480</v>
      </c>
    </row>
    <row r="3242" spans="1:9">
      <c r="A3242" s="8" t="s">
        <v>227</v>
      </c>
      <c r="B3242" s="8" t="s">
        <v>3949</v>
      </c>
      <c r="C3242" s="8"/>
      <c r="D3242" s="8" t="s">
        <v>3948</v>
      </c>
      <c r="E3242" s="8"/>
      <c r="F3242" s="9">
        <v>40371</v>
      </c>
      <c r="G3242" t="s">
        <v>14152</v>
      </c>
      <c r="H3242" s="34" t="str">
        <f t="shared" si="50"/>
        <v>http://dx.doi.org/10.5040/9781472560780?locatt=label:secondary_bloomsburyCollections</v>
      </c>
      <c r="I3242" s="10">
        <v>9781472560780</v>
      </c>
    </row>
    <row r="3243" spans="1:9">
      <c r="A3243" s="8" t="s">
        <v>227</v>
      </c>
      <c r="B3243" s="8" t="s">
        <v>3953</v>
      </c>
      <c r="C3243" s="8"/>
      <c r="D3243" s="8" t="s">
        <v>3952</v>
      </c>
      <c r="E3243" s="8"/>
      <c r="F3243" s="9">
        <v>41557</v>
      </c>
      <c r="G3243" t="s">
        <v>14154</v>
      </c>
      <c r="H3243" s="34" t="str">
        <f t="shared" si="50"/>
        <v>http://dx.doi.org/10.5040/9781472561510?locatt=label:secondary_bloomsburyCollections</v>
      </c>
      <c r="I3243" s="10">
        <v>9781472561510</v>
      </c>
    </row>
    <row r="3244" spans="1:9">
      <c r="A3244" s="8" t="s">
        <v>227</v>
      </c>
      <c r="B3244" s="8" t="s">
        <v>2754</v>
      </c>
      <c r="C3244" s="8"/>
      <c r="D3244" s="8" t="s">
        <v>2753</v>
      </c>
      <c r="E3244" s="8"/>
      <c r="F3244" s="9">
        <v>40193</v>
      </c>
      <c r="G3244" t="s">
        <v>14137</v>
      </c>
      <c r="H3244" s="34" t="str">
        <f t="shared" si="50"/>
        <v>http://dx.doi.org/10.5040/9781472560674?locatt=label:secondary_bloomsburyCollections</v>
      </c>
      <c r="I3244" s="10">
        <v>9781472560674</v>
      </c>
    </row>
    <row r="3245" spans="1:9">
      <c r="A3245" s="8" t="s">
        <v>227</v>
      </c>
      <c r="B3245" s="8" t="s">
        <v>6350</v>
      </c>
      <c r="C3245" s="8" t="s">
        <v>1398</v>
      </c>
      <c r="D3245" s="8"/>
      <c r="E3245" s="8" t="s">
        <v>6349</v>
      </c>
      <c r="F3245" s="9">
        <v>39959</v>
      </c>
      <c r="G3245" t="s">
        <v>14158</v>
      </c>
      <c r="H3245" s="34" t="str">
        <f t="shared" si="50"/>
        <v>http://dx.doi.org/10.5040/9781472560452?locatt=label:secondary_bloomsburyCollections</v>
      </c>
      <c r="I3245" s="10">
        <v>9781472560452</v>
      </c>
    </row>
    <row r="3246" spans="1:9">
      <c r="A3246" s="8" t="s">
        <v>227</v>
      </c>
      <c r="B3246" s="8" t="s">
        <v>2758</v>
      </c>
      <c r="C3246" s="8" t="s">
        <v>1398</v>
      </c>
      <c r="D3246" s="8" t="s">
        <v>2757</v>
      </c>
      <c r="E3246" s="8"/>
      <c r="F3246" s="9">
        <v>40690</v>
      </c>
      <c r="G3246" t="s">
        <v>14139</v>
      </c>
      <c r="H3246" s="34" t="str">
        <f t="shared" si="50"/>
        <v>http://dx.doi.org/10.5040/9781472560957?locatt=label:secondary_bloomsburyCollections</v>
      </c>
      <c r="I3246" s="10">
        <v>9781472560957</v>
      </c>
    </row>
    <row r="3247" spans="1:9">
      <c r="A3247" s="8" t="s">
        <v>227</v>
      </c>
      <c r="B3247" s="8" t="s">
        <v>3471</v>
      </c>
      <c r="C3247" s="8" t="s">
        <v>1583</v>
      </c>
      <c r="D3247" s="8" t="s">
        <v>3470</v>
      </c>
      <c r="E3247" s="8"/>
      <c r="F3247" s="9">
        <v>39828</v>
      </c>
      <c r="G3247" t="s">
        <v>14145</v>
      </c>
      <c r="H3247" s="34" t="str">
        <f t="shared" si="50"/>
        <v>http://dx.doi.org/10.5040/9781472560384?locatt=label:secondary_bloomsburyCollections</v>
      </c>
      <c r="I3247" s="10">
        <v>9781472560384</v>
      </c>
    </row>
    <row r="3248" spans="1:9">
      <c r="A3248" s="8" t="s">
        <v>227</v>
      </c>
      <c r="B3248" s="8" t="s">
        <v>8693</v>
      </c>
      <c r="C3248" s="8"/>
      <c r="D3248" s="8"/>
      <c r="E3248" s="8" t="s">
        <v>3952</v>
      </c>
      <c r="F3248" s="9">
        <v>40837</v>
      </c>
      <c r="G3248" t="s">
        <v>14174</v>
      </c>
      <c r="H3248" s="34" t="str">
        <f t="shared" si="50"/>
        <v>http://dx.doi.org/10.5040/9781472561022?locatt=label:secondary_bloomsburyCollections</v>
      </c>
      <c r="I3248" s="10">
        <v>9781472561022</v>
      </c>
    </row>
    <row r="3249" spans="1:9">
      <c r="A3249" s="8" t="s">
        <v>227</v>
      </c>
      <c r="B3249" s="8" t="s">
        <v>6361</v>
      </c>
      <c r="C3249" s="8"/>
      <c r="D3249" s="8"/>
      <c r="E3249" s="8" t="s">
        <v>6360</v>
      </c>
      <c r="F3249" s="9">
        <v>40848</v>
      </c>
      <c r="G3249" t="s">
        <v>14164</v>
      </c>
      <c r="H3249" s="34" t="str">
        <f t="shared" si="50"/>
        <v>http://dx.doi.org/10.5040/9781472561046?locatt=label:secondary_bloomsburyCollections</v>
      </c>
      <c r="I3249" s="10">
        <v>9781472561046</v>
      </c>
    </row>
    <row r="3250" spans="1:9">
      <c r="A3250" s="8" t="s">
        <v>227</v>
      </c>
      <c r="B3250" s="8" t="s">
        <v>2748</v>
      </c>
      <c r="C3250" s="8"/>
      <c r="D3250" s="8" t="s">
        <v>1208</v>
      </c>
      <c r="E3250" s="8"/>
      <c r="F3250" s="9">
        <v>39232</v>
      </c>
      <c r="G3250" t="s">
        <v>14134</v>
      </c>
      <c r="H3250" s="34" t="str">
        <f t="shared" si="50"/>
        <v>http://dx.doi.org/10.5040/9781472560087?locatt=label:secondary_bloomsburyCollections</v>
      </c>
      <c r="I3250" s="10">
        <v>9781472560087</v>
      </c>
    </row>
    <row r="3251" spans="1:9">
      <c r="A3251" s="8" t="s">
        <v>227</v>
      </c>
      <c r="B3251" s="8" t="s">
        <v>11542</v>
      </c>
      <c r="C3251" s="8" t="s">
        <v>1583</v>
      </c>
      <c r="D3251" s="8"/>
      <c r="E3251" s="8" t="s">
        <v>11541</v>
      </c>
      <c r="F3251" s="9">
        <v>39920</v>
      </c>
      <c r="G3251" t="s">
        <v>14185</v>
      </c>
      <c r="H3251" s="34" t="str">
        <f t="shared" si="50"/>
        <v>http://dx.doi.org/10.5040/9781472560438?locatt=label:secondary_bloomsburyCollections</v>
      </c>
      <c r="I3251" s="10">
        <v>9781472560438</v>
      </c>
    </row>
    <row r="3252" spans="1:9">
      <c r="A3252" s="8" t="s">
        <v>227</v>
      </c>
      <c r="B3252" s="8" t="s">
        <v>11036</v>
      </c>
      <c r="C3252" s="8" t="s">
        <v>1210</v>
      </c>
      <c r="D3252" s="8"/>
      <c r="E3252" s="8" t="s">
        <v>11035</v>
      </c>
      <c r="F3252" s="9">
        <v>41373</v>
      </c>
      <c r="G3252" t="s">
        <v>14184</v>
      </c>
      <c r="H3252" s="34" t="str">
        <f t="shared" si="50"/>
        <v>http://dx.doi.org/10.5040/9781472561336?locatt=label:secondary_bloomsburyCollections</v>
      </c>
      <c r="I3252" s="10">
        <v>9781472561336</v>
      </c>
    </row>
    <row r="3253" spans="1:9">
      <c r="A3253" s="8" t="s">
        <v>227</v>
      </c>
      <c r="B3253" s="8" t="s">
        <v>8692</v>
      </c>
      <c r="C3253" s="8"/>
      <c r="D3253" s="8"/>
      <c r="E3253" s="8" t="s">
        <v>8691</v>
      </c>
      <c r="F3253" s="9">
        <v>35977</v>
      </c>
      <c r="G3253" t="s">
        <v>14173</v>
      </c>
      <c r="H3253" s="34" t="str">
        <f t="shared" si="50"/>
        <v>http://dx.doi.org/10.5040/9781472558794?locatt=label:secondary_bloomsburyCollections</v>
      </c>
      <c r="I3253" s="10">
        <v>9781472558794</v>
      </c>
    </row>
    <row r="3254" spans="1:9">
      <c r="A3254" s="8" t="s">
        <v>227</v>
      </c>
      <c r="B3254" s="8" t="s">
        <v>3477</v>
      </c>
      <c r="C3254" s="8" t="s">
        <v>1398</v>
      </c>
      <c r="D3254" s="8"/>
      <c r="E3254" s="8" t="s">
        <v>3476</v>
      </c>
      <c r="F3254" s="9">
        <v>41288</v>
      </c>
      <c r="G3254" t="s">
        <v>14148</v>
      </c>
      <c r="H3254" s="34" t="str">
        <f t="shared" si="50"/>
        <v>http://dx.doi.org/10.5040/9781472561275?locatt=label:secondary_bloomsburyCollections</v>
      </c>
      <c r="I3254" s="10">
        <v>9781472561275</v>
      </c>
    </row>
    <row r="3255" spans="1:9">
      <c r="A3255" s="8" t="s">
        <v>227</v>
      </c>
      <c r="B3255" s="8" t="s">
        <v>9801</v>
      </c>
      <c r="C3255" s="8"/>
      <c r="D3255" s="8"/>
      <c r="E3255" s="8" t="s">
        <v>9800</v>
      </c>
      <c r="F3255" s="9">
        <v>40879</v>
      </c>
      <c r="G3255" t="s">
        <v>14179</v>
      </c>
      <c r="H3255" s="34" t="str">
        <f t="shared" si="50"/>
        <v>http://dx.doi.org/10.5040/9781472561077?locatt=label:secondary_bloomsburyCollections</v>
      </c>
      <c r="I3255" s="10">
        <v>9781472561077</v>
      </c>
    </row>
    <row r="3256" spans="1:9">
      <c r="A3256" s="8" t="s">
        <v>227</v>
      </c>
      <c r="B3256" s="8" t="s">
        <v>6359</v>
      </c>
      <c r="C3256" s="8"/>
      <c r="D3256" s="8" t="s">
        <v>6358</v>
      </c>
      <c r="E3256" s="8"/>
      <c r="F3256" s="9">
        <v>40534</v>
      </c>
      <c r="G3256" t="s">
        <v>14163</v>
      </c>
      <c r="H3256" s="34" t="str">
        <f t="shared" si="50"/>
        <v>http://dx.doi.org/10.5040/9781472560858?locatt=label:secondary_bloomsburyCollections</v>
      </c>
      <c r="I3256" s="10">
        <v>9781472560858</v>
      </c>
    </row>
    <row r="3257" spans="1:9">
      <c r="A3257" s="8" t="s">
        <v>227</v>
      </c>
      <c r="B3257" s="8" t="s">
        <v>9797</v>
      </c>
      <c r="C3257" s="8"/>
      <c r="D3257" s="8"/>
      <c r="E3257" s="8" t="s">
        <v>9796</v>
      </c>
      <c r="F3257" s="9">
        <v>39505</v>
      </c>
      <c r="G3257" t="s">
        <v>14177</v>
      </c>
      <c r="H3257" s="34" t="str">
        <f t="shared" si="50"/>
        <v>http://dx.doi.org/10.5040/9781472560223?locatt=label:secondary_bloomsburyCollections</v>
      </c>
      <c r="I3257" s="10">
        <v>9781472560223</v>
      </c>
    </row>
    <row r="3258" spans="1:9">
      <c r="A3258" s="8" t="s">
        <v>227</v>
      </c>
      <c r="B3258" s="8" t="s">
        <v>7653</v>
      </c>
      <c r="C3258" s="8"/>
      <c r="D3258" s="8" t="s">
        <v>1610</v>
      </c>
      <c r="E3258" s="8"/>
      <c r="F3258" s="9">
        <v>35612</v>
      </c>
      <c r="G3258" t="s">
        <v>14167</v>
      </c>
      <c r="H3258" s="34" t="str">
        <f t="shared" si="50"/>
        <v>http://dx.doi.org/10.5040/9781474202190?locatt=label:secondary_bloomsburyCollections</v>
      </c>
      <c r="I3258" s="10">
        <v>9781474202190</v>
      </c>
    </row>
    <row r="3259" spans="1:9">
      <c r="A3259" s="8" t="s">
        <v>227</v>
      </c>
      <c r="B3259" s="8" t="s">
        <v>7657</v>
      </c>
      <c r="C3259" s="8"/>
      <c r="D3259" s="8" t="s">
        <v>7656</v>
      </c>
      <c r="E3259" s="8"/>
      <c r="F3259" s="9">
        <v>38880</v>
      </c>
      <c r="G3259" t="s">
        <v>14169</v>
      </c>
      <c r="H3259" s="34" t="str">
        <f t="shared" si="50"/>
        <v>http://dx.doi.org/10.5040/9781472559890?locatt=label:secondary_bloomsburyCollections</v>
      </c>
      <c r="I3259" s="10">
        <v>9781472559890</v>
      </c>
    </row>
    <row r="3260" spans="1:9">
      <c r="A3260" s="8" t="s">
        <v>227</v>
      </c>
      <c r="B3260" s="8" t="s">
        <v>6352</v>
      </c>
      <c r="C3260" s="8"/>
      <c r="D3260" s="8" t="s">
        <v>6351</v>
      </c>
      <c r="E3260" s="8"/>
      <c r="F3260" s="9">
        <v>39960</v>
      </c>
      <c r="G3260" t="s">
        <v>14159</v>
      </c>
      <c r="H3260" s="34" t="str">
        <f t="shared" si="50"/>
        <v>http://dx.doi.org/10.5040/9781472560469?locatt=label:secondary_bloomsburyCollections</v>
      </c>
      <c r="I3260" s="10">
        <v>9781472560469</v>
      </c>
    </row>
    <row r="3261" spans="1:9">
      <c r="A3261" s="8" t="s">
        <v>227</v>
      </c>
      <c r="B3261" s="8" t="s">
        <v>946</v>
      </c>
      <c r="C3261" s="8"/>
      <c r="D3261" s="8" t="s">
        <v>945</v>
      </c>
      <c r="E3261" s="8"/>
      <c r="F3261" s="9">
        <v>35551</v>
      </c>
      <c r="G3261" t="s">
        <v>14119</v>
      </c>
      <c r="H3261" s="34" t="str">
        <f t="shared" si="50"/>
        <v>http://dx.doi.org/10.5040/9781472558725?locatt=label:secondary_bloomsburyCollections</v>
      </c>
      <c r="I3261" s="10">
        <v>9781472558725</v>
      </c>
    </row>
    <row r="3262" spans="1:9">
      <c r="A3262" s="8" t="s">
        <v>227</v>
      </c>
      <c r="B3262" s="8" t="s">
        <v>7659</v>
      </c>
      <c r="C3262" s="8"/>
      <c r="D3262" s="8" t="s">
        <v>7658</v>
      </c>
      <c r="E3262" s="8"/>
      <c r="F3262" s="9">
        <v>38909</v>
      </c>
      <c r="G3262" t="s">
        <v>14170</v>
      </c>
      <c r="H3262" s="34" t="str">
        <f t="shared" si="50"/>
        <v>http://dx.doi.org/10.5040/9781472559913?locatt=label:secondary_bloomsburyCollections</v>
      </c>
      <c r="I3262" s="10">
        <v>9781472559913</v>
      </c>
    </row>
    <row r="3263" spans="1:9">
      <c r="A3263" s="8" t="s">
        <v>227</v>
      </c>
      <c r="B3263" s="8" t="s">
        <v>10651</v>
      </c>
      <c r="C3263" s="8"/>
      <c r="D3263" s="8"/>
      <c r="E3263" s="8" t="s">
        <v>10650</v>
      </c>
      <c r="F3263" s="9">
        <v>40805</v>
      </c>
      <c r="G3263" t="s">
        <v>14182</v>
      </c>
      <c r="H3263" s="34" t="str">
        <f t="shared" si="50"/>
        <v>http://dx.doi.org/10.5040/9781472560995?locatt=label:secondary_bloomsburyCollections</v>
      </c>
      <c r="I3263" s="10">
        <v>9781472560995</v>
      </c>
    </row>
    <row r="3264" spans="1:9">
      <c r="A3264" s="8" t="s">
        <v>227</v>
      </c>
      <c r="B3264" s="8" t="s">
        <v>3467</v>
      </c>
      <c r="C3264" s="8"/>
      <c r="D3264" s="8" t="s">
        <v>3466</v>
      </c>
      <c r="E3264" s="8"/>
      <c r="F3264" s="9">
        <v>39147</v>
      </c>
      <c r="G3264" t="s">
        <v>14143</v>
      </c>
      <c r="H3264" s="34" t="str">
        <f t="shared" si="50"/>
        <v>http://dx.doi.org/10.5040/9781472560032?locatt=label:secondary_bloomsburyCollections</v>
      </c>
      <c r="I3264" s="10">
        <v>9781472560032</v>
      </c>
    </row>
    <row r="3265" spans="1:9">
      <c r="A3265" s="8" t="s">
        <v>227</v>
      </c>
      <c r="B3265" s="8" t="s">
        <v>10649</v>
      </c>
      <c r="C3265" s="8"/>
      <c r="D3265" s="8"/>
      <c r="E3265" s="8" t="s">
        <v>10648</v>
      </c>
      <c r="F3265" s="9">
        <v>40133</v>
      </c>
      <c r="G3265" t="s">
        <v>14181</v>
      </c>
      <c r="H3265" s="34" t="str">
        <f t="shared" si="50"/>
        <v>http://dx.doi.org/10.5040/9781472560629?locatt=label:secondary_bloomsburyCollections</v>
      </c>
      <c r="I3265" s="10">
        <v>9781472560629</v>
      </c>
    </row>
    <row r="3266" spans="1:9">
      <c r="A3266" s="8" t="s">
        <v>227</v>
      </c>
      <c r="B3266" s="8" t="s">
        <v>10647</v>
      </c>
      <c r="C3266" s="8"/>
      <c r="D3266" s="8" t="s">
        <v>6542</v>
      </c>
      <c r="E3266" s="8"/>
      <c r="F3266" s="9">
        <v>39708</v>
      </c>
      <c r="G3266" t="s">
        <v>14180</v>
      </c>
      <c r="H3266" s="34" t="str">
        <f t="shared" si="50"/>
        <v>http://dx.doi.org/10.5040/9781472560339?locatt=label:secondary_bloomsburyCollections</v>
      </c>
      <c r="I3266" s="10">
        <v>9781472560339</v>
      </c>
    </row>
    <row r="3267" spans="1:9">
      <c r="A3267" s="8" t="s">
        <v>227</v>
      </c>
      <c r="B3267" s="8" t="s">
        <v>2750</v>
      </c>
      <c r="C3267" s="8"/>
      <c r="D3267" s="8" t="s">
        <v>2749</v>
      </c>
      <c r="E3267" s="8"/>
      <c r="F3267" s="9">
        <v>39689</v>
      </c>
      <c r="G3267" t="s">
        <v>14135</v>
      </c>
      <c r="H3267" s="34" t="str">
        <f t="shared" ref="H3267:H3330" si="51">HYPERLINK(G3267,G3267)</f>
        <v>http://dx.doi.org/10.5040/9781472560315?locatt=label:secondary_bloomsburyCollections</v>
      </c>
      <c r="I3267" s="10">
        <v>9781472560315</v>
      </c>
    </row>
    <row r="3268" spans="1:9">
      <c r="A3268" s="8" t="s">
        <v>227</v>
      </c>
      <c r="B3268" s="8" t="s">
        <v>1209</v>
      </c>
      <c r="C3268" s="8" t="s">
        <v>1210</v>
      </c>
      <c r="D3268" s="8" t="s">
        <v>1208</v>
      </c>
      <c r="E3268" s="8"/>
      <c r="F3268" s="9">
        <v>41522</v>
      </c>
      <c r="G3268" t="s">
        <v>14122</v>
      </c>
      <c r="H3268" s="34" t="str">
        <f t="shared" si="51"/>
        <v>http://dx.doi.org/10.5040/9781472561466?locatt=label:secondary_bloomsburyCollections</v>
      </c>
      <c r="I3268" s="10">
        <v>9781472561466</v>
      </c>
    </row>
    <row r="3269" spans="1:9">
      <c r="A3269" s="8" t="s">
        <v>227</v>
      </c>
      <c r="B3269" s="8" t="s">
        <v>3945</v>
      </c>
      <c r="C3269" s="8"/>
      <c r="D3269" s="8" t="s">
        <v>3944</v>
      </c>
      <c r="E3269" s="8"/>
      <c r="F3269" s="9">
        <v>36785</v>
      </c>
      <c r="G3269" t="s">
        <v>14150</v>
      </c>
      <c r="H3269" s="34" t="str">
        <f t="shared" si="51"/>
        <v>http://dx.doi.org/10.5040/9781472558985?locatt=label:secondary_bloomsburyCollections</v>
      </c>
      <c r="I3269" s="10">
        <v>9781472558985</v>
      </c>
    </row>
    <row r="3270" spans="1:9">
      <c r="A3270" s="8" t="s">
        <v>227</v>
      </c>
      <c r="B3270" s="8" t="s">
        <v>2747</v>
      </c>
      <c r="C3270" s="8" t="s">
        <v>1583</v>
      </c>
      <c r="D3270" s="8"/>
      <c r="E3270" s="8" t="s">
        <v>2746</v>
      </c>
      <c r="F3270" s="9">
        <v>39120</v>
      </c>
      <c r="G3270" t="s">
        <v>14133</v>
      </c>
      <c r="H3270" s="34" t="str">
        <f t="shared" si="51"/>
        <v>http://dx.doi.org/10.5040/9781472560001?locatt=label:secondary_bloomsburyCollections</v>
      </c>
      <c r="I3270" s="10">
        <v>9781472560001</v>
      </c>
    </row>
    <row r="3271" spans="1:9">
      <c r="A3271" s="8" t="s">
        <v>227</v>
      </c>
      <c r="B3271" s="8" t="s">
        <v>3951</v>
      </c>
      <c r="C3271" s="8" t="s">
        <v>1210</v>
      </c>
      <c r="D3271" s="8"/>
      <c r="E3271" s="8" t="s">
        <v>3950</v>
      </c>
      <c r="F3271" s="9">
        <v>41403</v>
      </c>
      <c r="G3271" t="s">
        <v>14153</v>
      </c>
      <c r="H3271" s="34" t="str">
        <f t="shared" si="51"/>
        <v>http://dx.doi.org/10.5040/9781472561350?locatt=label:secondary_bloomsburyCollections</v>
      </c>
      <c r="I3271" s="10">
        <v>9781472561350</v>
      </c>
    </row>
    <row r="3272" spans="1:9">
      <c r="A3272" s="8" t="s">
        <v>227</v>
      </c>
      <c r="B3272" s="8" t="s">
        <v>6356</v>
      </c>
      <c r="C3272" s="8"/>
      <c r="D3272" s="8" t="s">
        <v>6355</v>
      </c>
      <c r="E3272" s="8"/>
      <c r="F3272" s="9">
        <v>40126</v>
      </c>
      <c r="G3272" t="s">
        <v>14161</v>
      </c>
      <c r="H3272" s="34" t="str">
        <f t="shared" si="51"/>
        <v>http://dx.doi.org/10.5040/9781472560612?locatt=label:secondary_bloomsburyCollections</v>
      </c>
      <c r="I3272" s="10">
        <v>9781472560612</v>
      </c>
    </row>
    <row r="3273" spans="1:9">
      <c r="A3273" s="8" t="s">
        <v>227</v>
      </c>
      <c r="B3273" s="8" t="s">
        <v>3465</v>
      </c>
      <c r="C3273" s="8"/>
      <c r="D3273" s="8" t="s">
        <v>3464</v>
      </c>
      <c r="E3273" s="8"/>
      <c r="F3273" s="9">
        <v>38903</v>
      </c>
      <c r="G3273" t="s">
        <v>14142</v>
      </c>
      <c r="H3273" s="34" t="str">
        <f t="shared" si="51"/>
        <v>http://dx.doi.org/10.5040/9781472559906?locatt=label:secondary_bloomsburyCollections</v>
      </c>
      <c r="I3273" s="10">
        <v>9781472559906</v>
      </c>
    </row>
    <row r="3274" spans="1:9">
      <c r="A3274" s="8" t="s">
        <v>227</v>
      </c>
      <c r="B3274" s="8" t="s">
        <v>1630</v>
      </c>
      <c r="C3274" s="8"/>
      <c r="D3274" s="8" t="s">
        <v>1629</v>
      </c>
      <c r="E3274" s="8"/>
      <c r="F3274" s="9">
        <v>37173</v>
      </c>
      <c r="G3274" t="s">
        <v>14125</v>
      </c>
      <c r="H3274" s="34" t="str">
        <f t="shared" si="51"/>
        <v>http://dx.doi.org/10.5040/9781472559142?locatt=label:secondary_bloomsburyCollections</v>
      </c>
      <c r="I3274" s="10">
        <v>9781472559142</v>
      </c>
    </row>
    <row r="3275" spans="1:9">
      <c r="A3275" s="8" t="s">
        <v>227</v>
      </c>
      <c r="B3275" s="8" t="s">
        <v>8695</v>
      </c>
      <c r="C3275" s="8"/>
      <c r="D3275" s="8"/>
      <c r="E3275" s="8" t="s">
        <v>8694</v>
      </c>
      <c r="F3275" s="9">
        <v>41264</v>
      </c>
      <c r="G3275" t="s">
        <v>14175</v>
      </c>
      <c r="H3275" s="34" t="str">
        <f t="shared" si="51"/>
        <v>http://dx.doi.org/10.5040/9781472561244?locatt=label:secondary_bloomsburyCollections</v>
      </c>
      <c r="I3275" s="10">
        <v>9781472561244</v>
      </c>
    </row>
    <row r="3276" spans="1:9">
      <c r="A3276" s="8" t="s">
        <v>227</v>
      </c>
      <c r="B3276" s="8" t="s">
        <v>3479</v>
      </c>
      <c r="C3276" s="8" t="s">
        <v>1210</v>
      </c>
      <c r="D3276" s="8" t="s">
        <v>3478</v>
      </c>
      <c r="E3276" s="8"/>
      <c r="F3276" s="9">
        <v>41486</v>
      </c>
      <c r="G3276" t="s">
        <v>14149</v>
      </c>
      <c r="H3276" s="34" t="str">
        <f t="shared" si="51"/>
        <v>http://dx.doi.org/10.5040/9781472561411?locatt=label:secondary_bloomsburyCollections</v>
      </c>
      <c r="I3276" s="10">
        <v>9781472561411</v>
      </c>
    </row>
    <row r="3277" spans="1:9">
      <c r="A3277" s="8" t="s">
        <v>227</v>
      </c>
      <c r="B3277" s="8" t="s">
        <v>6365</v>
      </c>
      <c r="C3277" s="8"/>
      <c r="D3277" s="8"/>
      <c r="E3277" s="8" t="s">
        <v>6364</v>
      </c>
      <c r="F3277" s="9">
        <v>41558</v>
      </c>
      <c r="G3277" t="s">
        <v>14166</v>
      </c>
      <c r="H3277" s="34" t="str">
        <f t="shared" si="51"/>
        <v>http://dx.doi.org/10.5040/9781472561527?locatt=label:secondary_bloomsburyCollections</v>
      </c>
      <c r="I3277" s="10">
        <v>9781472561527</v>
      </c>
    </row>
    <row r="3278" spans="1:9">
      <c r="A3278" s="8" t="s">
        <v>227</v>
      </c>
      <c r="B3278" s="8" t="s">
        <v>3947</v>
      </c>
      <c r="C3278" s="8"/>
      <c r="D3278" s="8" t="s">
        <v>3946</v>
      </c>
      <c r="E3278" s="8"/>
      <c r="F3278" s="9">
        <v>38916</v>
      </c>
      <c r="G3278" t="s">
        <v>14151</v>
      </c>
      <c r="H3278" s="34" t="str">
        <f t="shared" si="51"/>
        <v>http://dx.doi.org/10.5040/9781472559920?locatt=label:secondary_bloomsburyCollections</v>
      </c>
      <c r="I3278" s="10">
        <v>9781472559920</v>
      </c>
    </row>
    <row r="3279" spans="1:9">
      <c r="A3279" s="8" t="s">
        <v>227</v>
      </c>
      <c r="B3279" s="8" t="s">
        <v>819</v>
      </c>
      <c r="C3279" s="8"/>
      <c r="D3279" s="8" t="s">
        <v>818</v>
      </c>
      <c r="E3279" s="8"/>
      <c r="F3279" s="9">
        <v>36845</v>
      </c>
      <c r="G3279" t="s">
        <v>14118</v>
      </c>
      <c r="H3279" s="34" t="str">
        <f t="shared" si="51"/>
        <v>http://dx.doi.org/10.5040/9781472559005?locatt=label:secondary_bloomsburyCollections</v>
      </c>
      <c r="I3279" s="10">
        <v>9781472559005</v>
      </c>
    </row>
    <row r="3280" spans="1:9">
      <c r="A3280" s="8" t="s">
        <v>227</v>
      </c>
      <c r="B3280" s="8" t="s">
        <v>3463</v>
      </c>
      <c r="C3280" s="8"/>
      <c r="D3280" s="8"/>
      <c r="E3280" s="8" t="s">
        <v>3462</v>
      </c>
      <c r="F3280" s="9">
        <v>38097</v>
      </c>
      <c r="G3280" t="s">
        <v>14141</v>
      </c>
      <c r="H3280" s="34" t="str">
        <f t="shared" si="51"/>
        <v>http://dx.doi.org/10.5040/9781472559562?locatt=label:secondary_bloomsburyCollections</v>
      </c>
      <c r="I3280" s="10">
        <v>9781472559562</v>
      </c>
    </row>
    <row r="3281" spans="1:9">
      <c r="A3281" s="8" t="s">
        <v>227</v>
      </c>
      <c r="B3281" s="8" t="s">
        <v>1717</v>
      </c>
      <c r="C3281" s="8" t="s">
        <v>969</v>
      </c>
      <c r="D3281" s="8" t="s">
        <v>1716</v>
      </c>
      <c r="E3281" s="8"/>
      <c r="F3281" s="9">
        <v>39121</v>
      </c>
      <c r="G3281" t="s">
        <v>14126</v>
      </c>
      <c r="H3281" s="34" t="str">
        <f t="shared" si="51"/>
        <v>http://dx.doi.org/10.5040/9781472560018?locatt=label:secondary_bloomsburyCollections</v>
      </c>
      <c r="I3281" s="10">
        <v>9781472560018</v>
      </c>
    </row>
    <row r="3282" spans="1:9">
      <c r="A3282" s="8" t="s">
        <v>227</v>
      </c>
      <c r="B3282" s="8" t="s">
        <v>2752</v>
      </c>
      <c r="C3282" s="8"/>
      <c r="D3282" s="8" t="s">
        <v>2751</v>
      </c>
      <c r="E3282" s="8"/>
      <c r="F3282" s="9">
        <v>39884</v>
      </c>
      <c r="G3282" t="s">
        <v>14136</v>
      </c>
      <c r="H3282" s="34" t="str">
        <f t="shared" si="51"/>
        <v>http://dx.doi.org/10.5040/9781472560407?locatt=label:secondary_bloomsburyCollections</v>
      </c>
      <c r="I3282" s="10">
        <v>9781472560407</v>
      </c>
    </row>
    <row r="3283" spans="1:9">
      <c r="A3283" s="8" t="s">
        <v>227</v>
      </c>
      <c r="B3283" s="8" t="s">
        <v>2756</v>
      </c>
      <c r="C3283" s="8"/>
      <c r="D3283" s="8" t="s">
        <v>2755</v>
      </c>
      <c r="E3283" s="8"/>
      <c r="F3283" s="9">
        <v>40359</v>
      </c>
      <c r="G3283" t="s">
        <v>14138</v>
      </c>
      <c r="H3283" s="34" t="str">
        <f t="shared" si="51"/>
        <v>http://dx.doi.org/10.5040/9781472560773?locatt=label:secondary_bloomsburyCollections</v>
      </c>
      <c r="I3283" s="10">
        <v>9781472560773</v>
      </c>
    </row>
    <row r="3284" spans="1:9">
      <c r="A3284" s="8" t="s">
        <v>227</v>
      </c>
      <c r="B3284" s="8" t="s">
        <v>2760</v>
      </c>
      <c r="C3284" s="8" t="s">
        <v>1210</v>
      </c>
      <c r="D3284" s="8" t="s">
        <v>2759</v>
      </c>
      <c r="E3284" s="8"/>
      <c r="F3284" s="9">
        <v>41465</v>
      </c>
      <c r="G3284" t="s">
        <v>14140</v>
      </c>
      <c r="H3284" s="34" t="str">
        <f t="shared" si="51"/>
        <v>http://dx.doi.org/10.5040/9781472561374?locatt=label:secondary_bloomsburyCollections</v>
      </c>
      <c r="I3284" s="10">
        <v>9781472561374</v>
      </c>
    </row>
    <row r="3285" spans="1:9">
      <c r="A3285" s="8" t="s">
        <v>227</v>
      </c>
      <c r="B3285" s="8" t="s">
        <v>6367</v>
      </c>
      <c r="C3285" s="8"/>
      <c r="D3285" s="8"/>
      <c r="E3285" s="8" t="s">
        <v>6366</v>
      </c>
      <c r="F3285" s="9">
        <v>39035</v>
      </c>
      <c r="G3285" t="s">
        <v>14204</v>
      </c>
      <c r="H3285" s="34" t="str">
        <f t="shared" si="51"/>
        <v>http://dx.doi.org/10.5040/9781472559982?locatt=label:secondary_bloomsburyCollections</v>
      </c>
      <c r="I3285" s="10">
        <v>9781472559982</v>
      </c>
    </row>
    <row r="3286" spans="1:9">
      <c r="A3286" s="8" t="s">
        <v>227</v>
      </c>
      <c r="B3286" s="8" t="s">
        <v>11039</v>
      </c>
      <c r="C3286" s="8"/>
      <c r="D3286" s="8" t="s">
        <v>11038</v>
      </c>
      <c r="E3286" s="8"/>
      <c r="F3286" s="9">
        <v>38814</v>
      </c>
      <c r="G3286" t="s">
        <v>14210</v>
      </c>
      <c r="H3286" s="34" t="str">
        <f t="shared" si="51"/>
        <v>http://dx.doi.org/10.5040/9781472559869?locatt=label:secondary_bloomsburyCollections</v>
      </c>
      <c r="I3286" s="10">
        <v>9781472559869</v>
      </c>
    </row>
    <row r="3287" spans="1:9">
      <c r="A3287" s="8" t="s">
        <v>227</v>
      </c>
      <c r="B3287" s="8" t="s">
        <v>997</v>
      </c>
      <c r="C3287" s="8"/>
      <c r="D3287" s="8" t="s">
        <v>996</v>
      </c>
      <c r="E3287" s="8"/>
      <c r="F3287" s="9">
        <v>38261</v>
      </c>
      <c r="G3287" t="s">
        <v>14187</v>
      </c>
      <c r="H3287" s="34" t="str">
        <f t="shared" si="51"/>
        <v>http://dx.doi.org/10.5040/9781472559609?locatt=label:secondary_bloomsburyCollections</v>
      </c>
      <c r="I3287" s="10">
        <v>9781472559609</v>
      </c>
    </row>
    <row r="3288" spans="1:9">
      <c r="A3288" s="8" t="s">
        <v>227</v>
      </c>
      <c r="B3288" s="8" t="s">
        <v>3959</v>
      </c>
      <c r="C3288" s="8"/>
      <c r="D3288" s="8" t="s">
        <v>3958</v>
      </c>
      <c r="E3288" s="8"/>
      <c r="F3288" s="9">
        <v>38579</v>
      </c>
      <c r="G3288" t="s">
        <v>14202</v>
      </c>
      <c r="H3288" s="34" t="str">
        <f t="shared" si="51"/>
        <v>http://dx.doi.org/10.5040/9781472559746?locatt=label:secondary_bloomsburyCollections</v>
      </c>
      <c r="I3288" s="10">
        <v>9781472559746</v>
      </c>
    </row>
    <row r="3289" spans="1:9">
      <c r="A3289" s="8" t="s">
        <v>227</v>
      </c>
      <c r="B3289" s="8" t="s">
        <v>11377</v>
      </c>
      <c r="C3289" s="8"/>
      <c r="D3289" s="8"/>
      <c r="E3289" s="8" t="s">
        <v>11376</v>
      </c>
      <c r="F3289" s="9">
        <v>37974</v>
      </c>
      <c r="G3289" t="s">
        <v>14213</v>
      </c>
      <c r="H3289" s="34" t="str">
        <f t="shared" si="51"/>
        <v>http://dx.doi.org/10.5040/9781472559517?locatt=label:secondary_bloomsburyCollections</v>
      </c>
      <c r="I3289" s="10">
        <v>9781472559517</v>
      </c>
    </row>
    <row r="3290" spans="1:9">
      <c r="A3290" s="8" t="s">
        <v>227</v>
      </c>
      <c r="B3290" s="8" t="s">
        <v>2762</v>
      </c>
      <c r="C3290" s="8" t="s">
        <v>2153</v>
      </c>
      <c r="D3290" s="8" t="s">
        <v>2761</v>
      </c>
      <c r="E3290" s="8"/>
      <c r="F3290" s="9">
        <v>38495</v>
      </c>
      <c r="G3290" t="s">
        <v>14196</v>
      </c>
      <c r="H3290" s="34" t="str">
        <f t="shared" si="51"/>
        <v>http://dx.doi.org/10.5040/9781472559722?locatt=label:secondary_bloomsburyCollections</v>
      </c>
      <c r="I3290" s="10">
        <v>9781472559722</v>
      </c>
    </row>
    <row r="3291" spans="1:9">
      <c r="A3291" s="8" t="s">
        <v>227</v>
      </c>
      <c r="B3291" s="8" t="s">
        <v>2766</v>
      </c>
      <c r="C3291" s="8" t="s">
        <v>2153</v>
      </c>
      <c r="D3291" s="8" t="s">
        <v>2765</v>
      </c>
      <c r="E3291" s="8"/>
      <c r="F3291" s="9">
        <v>41334</v>
      </c>
      <c r="G3291" t="s">
        <v>14198</v>
      </c>
      <c r="H3291" s="34" t="str">
        <f t="shared" si="51"/>
        <v>http://dx.doi.org/10.5040/9781472561305?locatt=label:secondary_bloomsburyCollections</v>
      </c>
      <c r="I3291" s="10">
        <v>9781472561305</v>
      </c>
    </row>
    <row r="3292" spans="1:9">
      <c r="A3292" s="8" t="s">
        <v>227</v>
      </c>
      <c r="B3292" s="8" t="s">
        <v>3955</v>
      </c>
      <c r="C3292" s="8"/>
      <c r="D3292" s="8"/>
      <c r="E3292" s="8" t="s">
        <v>3954</v>
      </c>
      <c r="F3292" s="9">
        <v>35886</v>
      </c>
      <c r="G3292" t="s">
        <v>14200</v>
      </c>
      <c r="H3292" s="34" t="str">
        <f t="shared" si="51"/>
        <v>http://dx.doi.org/10.5040/9781472558770?locatt=label:secondary_bloomsburyCollections</v>
      </c>
      <c r="I3292" s="10">
        <v>9781472558770</v>
      </c>
    </row>
    <row r="3293" spans="1:9">
      <c r="A3293" s="8" t="s">
        <v>227</v>
      </c>
      <c r="B3293" s="8" t="s">
        <v>1008</v>
      </c>
      <c r="C3293" s="8"/>
      <c r="D3293" s="8" t="s">
        <v>1007</v>
      </c>
      <c r="E3293" s="8"/>
      <c r="F3293" s="9">
        <v>37310</v>
      </c>
      <c r="G3293" t="s">
        <v>14188</v>
      </c>
      <c r="H3293" s="34" t="str">
        <f t="shared" si="51"/>
        <v>http://dx.doi.org/10.5040/9781472559173?locatt=label:secondary_bloomsburyCollections</v>
      </c>
      <c r="I3293" s="10">
        <v>9781472559173</v>
      </c>
    </row>
    <row r="3294" spans="1:9">
      <c r="A3294" s="8" t="s">
        <v>227</v>
      </c>
      <c r="B3294" s="8" t="s">
        <v>2764</v>
      </c>
      <c r="C3294" s="8" t="s">
        <v>1583</v>
      </c>
      <c r="D3294" s="8"/>
      <c r="E3294" s="8" t="s">
        <v>2763</v>
      </c>
      <c r="F3294" s="9">
        <v>39966</v>
      </c>
      <c r="G3294" t="s">
        <v>14197</v>
      </c>
      <c r="H3294" s="34" t="str">
        <f t="shared" si="51"/>
        <v>http://dx.doi.org/10.5040/9781472560476?locatt=label:secondary_bloomsburyCollections</v>
      </c>
      <c r="I3294" s="10">
        <v>9781472560476</v>
      </c>
    </row>
    <row r="3295" spans="1:9">
      <c r="A3295" s="8" t="s">
        <v>227</v>
      </c>
      <c r="B3295" s="8" t="s">
        <v>1402</v>
      </c>
      <c r="C3295" s="8"/>
      <c r="D3295" s="8"/>
      <c r="E3295" s="8" t="s">
        <v>1401</v>
      </c>
      <c r="F3295" s="9">
        <v>41544</v>
      </c>
      <c r="G3295" t="s">
        <v>14189</v>
      </c>
      <c r="H3295" s="34" t="str">
        <f t="shared" si="51"/>
        <v>http://dx.doi.org/10.5040/9781472561497?locatt=label:secondary_bloomsburyCollections</v>
      </c>
      <c r="I3295" s="10">
        <v>9781472561497</v>
      </c>
    </row>
    <row r="3296" spans="1:9">
      <c r="A3296" s="8" t="s">
        <v>227</v>
      </c>
      <c r="B3296" s="8" t="s">
        <v>11037</v>
      </c>
      <c r="C3296" s="8"/>
      <c r="D3296" s="8"/>
      <c r="E3296" s="8" t="s">
        <v>7666</v>
      </c>
      <c r="F3296" s="9">
        <v>36557</v>
      </c>
      <c r="G3296" t="s">
        <v>14209</v>
      </c>
      <c r="H3296" s="34" t="str">
        <f t="shared" si="51"/>
        <v>http://dx.doi.org/10.5040/9781472558909?locatt=label:secondary_bloomsburyCollections</v>
      </c>
      <c r="I3296" s="10">
        <v>9781472558909</v>
      </c>
    </row>
    <row r="3297" spans="1:9">
      <c r="A3297" s="8" t="s">
        <v>227</v>
      </c>
      <c r="B3297" s="8" t="s">
        <v>7667</v>
      </c>
      <c r="C3297" s="8"/>
      <c r="D3297" s="8"/>
      <c r="E3297" s="8" t="s">
        <v>7666</v>
      </c>
      <c r="F3297" s="9">
        <v>37753</v>
      </c>
      <c r="G3297" t="s">
        <v>14206</v>
      </c>
      <c r="H3297" s="34" t="str">
        <f t="shared" si="51"/>
        <v>http://dx.doi.org/10.5040/9781472559425?locatt=label:secondary_bloomsburyCollections</v>
      </c>
      <c r="I3297" s="10">
        <v>9781472559425</v>
      </c>
    </row>
    <row r="3298" spans="1:9">
      <c r="A3298" s="8" t="s">
        <v>227</v>
      </c>
      <c r="B3298" s="8" t="s">
        <v>11375</v>
      </c>
      <c r="C3298" s="8"/>
      <c r="D3298" s="8"/>
      <c r="E3298" s="8" t="s">
        <v>2145</v>
      </c>
      <c r="F3298" s="9">
        <v>35916</v>
      </c>
      <c r="G3298" t="s">
        <v>14212</v>
      </c>
      <c r="H3298" s="34" t="str">
        <f t="shared" si="51"/>
        <v>http://dx.doi.org/10.5040/9781472558787?locatt=label:secondary_bloomsburyCollections</v>
      </c>
      <c r="I3298" s="10">
        <v>9781472558787</v>
      </c>
    </row>
    <row r="3299" spans="1:9">
      <c r="A3299" s="8" t="s">
        <v>227</v>
      </c>
      <c r="B3299" s="8" t="s">
        <v>7665</v>
      </c>
      <c r="C3299" s="8"/>
      <c r="D3299" s="8"/>
      <c r="E3299" s="8" t="s">
        <v>7664</v>
      </c>
      <c r="F3299" s="9">
        <v>36342</v>
      </c>
      <c r="G3299" t="s">
        <v>14205</v>
      </c>
      <c r="H3299" s="34" t="str">
        <f t="shared" si="51"/>
        <v>http://dx.doi.org/10.5040/9781472558862?locatt=label:secondary_bloomsburyCollections</v>
      </c>
      <c r="I3299" s="10">
        <v>9781472558862</v>
      </c>
    </row>
    <row r="3300" spans="1:9">
      <c r="A3300" s="8" t="s">
        <v>227</v>
      </c>
      <c r="B3300" s="8" t="s">
        <v>8697</v>
      </c>
      <c r="C3300" s="8"/>
      <c r="D3300" s="8"/>
      <c r="E3300" s="8" t="s">
        <v>8696</v>
      </c>
      <c r="F3300" s="9">
        <v>37145</v>
      </c>
      <c r="G3300" t="s">
        <v>14207</v>
      </c>
      <c r="H3300" s="34" t="str">
        <f t="shared" si="51"/>
        <v>http://dx.doi.org/10.5040/9781472559128?locatt=label:secondary_bloomsburyCollections</v>
      </c>
      <c r="I3300" s="10">
        <v>9781472559128</v>
      </c>
    </row>
    <row r="3301" spans="1:9">
      <c r="A3301" s="8" t="s">
        <v>227</v>
      </c>
      <c r="B3301" s="8" t="s">
        <v>2155</v>
      </c>
      <c r="C3301" s="8" t="s">
        <v>931</v>
      </c>
      <c r="D3301" s="8"/>
      <c r="E3301" s="8" t="s">
        <v>2154</v>
      </c>
      <c r="F3301" s="9">
        <v>39630</v>
      </c>
      <c r="G3301" t="s">
        <v>14193</v>
      </c>
      <c r="H3301" s="34" t="str">
        <f t="shared" si="51"/>
        <v>http://dx.doi.org/10.5040/9781472560308?locatt=label:secondary_bloomsburyCollections</v>
      </c>
      <c r="I3301" s="10">
        <v>9781472560308</v>
      </c>
    </row>
    <row r="3302" spans="1:9">
      <c r="A3302" s="8" t="s">
        <v>227</v>
      </c>
      <c r="B3302" s="8" t="s">
        <v>3957</v>
      </c>
      <c r="C3302" s="8"/>
      <c r="D3302" s="8"/>
      <c r="E3302" s="8" t="s">
        <v>3956</v>
      </c>
      <c r="F3302" s="9">
        <v>37567</v>
      </c>
      <c r="G3302" t="s">
        <v>14201</v>
      </c>
      <c r="H3302" s="34" t="str">
        <f t="shared" si="51"/>
        <v>http://dx.doi.org/10.5040/9781472559296?locatt=label:secondary_bloomsburyCollections</v>
      </c>
      <c r="I3302" s="10">
        <v>9781472559296</v>
      </c>
    </row>
    <row r="3303" spans="1:9">
      <c r="A3303" s="8" t="s">
        <v>227</v>
      </c>
      <c r="B3303" s="8" t="s">
        <v>3961</v>
      </c>
      <c r="C3303" s="8" t="s">
        <v>1398</v>
      </c>
      <c r="D3303" s="8"/>
      <c r="E3303" s="8" t="s">
        <v>3960</v>
      </c>
      <c r="F3303" s="9">
        <v>40751</v>
      </c>
      <c r="G3303" t="s">
        <v>14203</v>
      </c>
      <c r="H3303" s="34" t="str">
        <f t="shared" si="51"/>
        <v>http://dx.doi.org/10.5040/9781472560971?locatt=label:secondary_bloomsburyCollections</v>
      </c>
      <c r="I3303" s="10">
        <v>9781472560971</v>
      </c>
    </row>
    <row r="3304" spans="1:9">
      <c r="A3304" s="8" t="s">
        <v>227</v>
      </c>
      <c r="B3304" s="8" t="s">
        <v>2157</v>
      </c>
      <c r="C3304" s="8" t="s">
        <v>2153</v>
      </c>
      <c r="D3304" s="8" t="s">
        <v>2156</v>
      </c>
      <c r="E3304" s="8"/>
      <c r="F3304" s="9">
        <v>40463</v>
      </c>
      <c r="G3304" t="s">
        <v>14194</v>
      </c>
      <c r="H3304" s="34" t="str">
        <f t="shared" si="51"/>
        <v>http://dx.doi.org/10.5040/9781472560797?locatt=label:secondary_bloomsburyCollections</v>
      </c>
      <c r="I3304" s="10">
        <v>9781472560797</v>
      </c>
    </row>
    <row r="3305" spans="1:9">
      <c r="A3305" s="8" t="s">
        <v>227</v>
      </c>
      <c r="B3305" s="8" t="s">
        <v>2634</v>
      </c>
      <c r="C3305" s="8"/>
      <c r="D3305" s="8"/>
      <c r="E3305" s="8" t="s">
        <v>2633</v>
      </c>
      <c r="F3305" s="9">
        <v>40249</v>
      </c>
      <c r="G3305" t="s">
        <v>14195</v>
      </c>
      <c r="H3305" s="34" t="str">
        <f t="shared" si="51"/>
        <v>http://dx.doi.org/10.5040/9781472560728?locatt=label:secondary_bloomsburyCollections</v>
      </c>
      <c r="I3305" s="10">
        <v>9781472560728</v>
      </c>
    </row>
    <row r="3306" spans="1:9">
      <c r="A3306" s="8" t="s">
        <v>227</v>
      </c>
      <c r="B3306" s="8" t="s">
        <v>923</v>
      </c>
      <c r="C3306" s="8"/>
      <c r="D3306" s="8" t="s">
        <v>922</v>
      </c>
      <c r="E3306" s="8"/>
      <c r="F3306" s="9">
        <v>39535</v>
      </c>
      <c r="G3306" t="s">
        <v>14186</v>
      </c>
      <c r="H3306" s="34" t="str">
        <f t="shared" si="51"/>
        <v>http://dx.doi.org/10.5040/9781472560230?locatt=label:secondary_bloomsburyCollections</v>
      </c>
      <c r="I3306" s="10">
        <v>9781472560230</v>
      </c>
    </row>
    <row r="3307" spans="1:9">
      <c r="A3307" s="8" t="s">
        <v>227</v>
      </c>
      <c r="B3307" s="8" t="s">
        <v>3481</v>
      </c>
      <c r="C3307" s="8" t="s">
        <v>2153</v>
      </c>
      <c r="D3307" s="8" t="s">
        <v>3480</v>
      </c>
      <c r="E3307" s="8"/>
      <c r="F3307" s="9">
        <v>39587</v>
      </c>
      <c r="G3307" t="s">
        <v>14199</v>
      </c>
      <c r="H3307" s="34" t="str">
        <f t="shared" si="51"/>
        <v>http://dx.doi.org/10.5040/9781472560261?locatt=label:secondary_bloomsburyCollections</v>
      </c>
      <c r="I3307" s="10">
        <v>9781472560261</v>
      </c>
    </row>
    <row r="3308" spans="1:9">
      <c r="A3308" s="8" t="s">
        <v>227</v>
      </c>
      <c r="B3308" s="8" t="s">
        <v>9803</v>
      </c>
      <c r="C3308" s="8"/>
      <c r="D3308" s="8" t="s">
        <v>9802</v>
      </c>
      <c r="E3308" s="8"/>
      <c r="F3308" s="9">
        <v>40471</v>
      </c>
      <c r="G3308" t="s">
        <v>14208</v>
      </c>
      <c r="H3308" s="34" t="str">
        <f t="shared" si="51"/>
        <v>http://dx.doi.org/10.5040/9781472560803?locatt=label:secondary_bloomsburyCollections</v>
      </c>
      <c r="I3308" s="10">
        <v>9781472560803</v>
      </c>
    </row>
    <row r="3309" spans="1:9">
      <c r="A3309" s="8" t="s">
        <v>227</v>
      </c>
      <c r="B3309" s="8" t="s">
        <v>1646</v>
      </c>
      <c r="C3309" s="8"/>
      <c r="D3309" s="8" t="s">
        <v>1645</v>
      </c>
      <c r="E3309" s="8"/>
      <c r="F3309" s="9">
        <v>39563</v>
      </c>
      <c r="G3309" t="s">
        <v>14191</v>
      </c>
      <c r="H3309" s="34" t="str">
        <f t="shared" si="51"/>
        <v>http://dx.doi.org/10.5040/9781472560254?locatt=label:secondary_bloomsburyCollections</v>
      </c>
      <c r="I3309" s="10">
        <v>9781472560254</v>
      </c>
    </row>
    <row r="3310" spans="1:9">
      <c r="A3310" s="8" t="s">
        <v>227</v>
      </c>
      <c r="B3310" s="8" t="s">
        <v>11041</v>
      </c>
      <c r="C3310" s="8" t="s">
        <v>2140</v>
      </c>
      <c r="D3310" s="8" t="s">
        <v>11040</v>
      </c>
      <c r="E3310" s="8"/>
      <c r="F3310" s="9">
        <v>40848</v>
      </c>
      <c r="G3310" t="s">
        <v>14211</v>
      </c>
      <c r="H3310" s="34" t="str">
        <f t="shared" si="51"/>
        <v>http://dx.doi.org/10.5040/9781472561039?locatt=label:secondary_bloomsburyCollections</v>
      </c>
      <c r="I3310" s="10">
        <v>9781472561039</v>
      </c>
    </row>
    <row r="3311" spans="1:9">
      <c r="A3311" s="8" t="s">
        <v>227</v>
      </c>
      <c r="B3311" s="8" t="s">
        <v>1490</v>
      </c>
      <c r="C3311" s="8"/>
      <c r="D3311" s="8"/>
      <c r="E3311" s="8" t="s">
        <v>1489</v>
      </c>
      <c r="F3311" s="9">
        <v>36980</v>
      </c>
      <c r="G3311" t="s">
        <v>14190</v>
      </c>
      <c r="H3311" s="34" t="str">
        <f t="shared" si="51"/>
        <v>http://dx.doi.org/10.5040/9781472559067?locatt=label:secondary_bloomsburyCollections</v>
      </c>
      <c r="I3311" s="10">
        <v>9781472559067</v>
      </c>
    </row>
    <row r="3312" spans="1:9">
      <c r="A3312" s="8" t="s">
        <v>227</v>
      </c>
      <c r="B3312" s="8" t="s">
        <v>11716</v>
      </c>
      <c r="C3312" s="8"/>
      <c r="D3312" s="8"/>
      <c r="E3312" s="8" t="s">
        <v>11715</v>
      </c>
      <c r="F3312" s="9">
        <v>37665</v>
      </c>
      <c r="G3312" t="s">
        <v>14214</v>
      </c>
      <c r="H3312" s="34" t="str">
        <f t="shared" si="51"/>
        <v>http://dx.doi.org/10.5040/9781472559364?locatt=label:secondary_bloomsburyCollections</v>
      </c>
      <c r="I3312" s="10">
        <v>9781472559364</v>
      </c>
    </row>
    <row r="3313" spans="1:9">
      <c r="A3313" s="8" t="s">
        <v>227</v>
      </c>
      <c r="B3313" s="8" t="s">
        <v>2152</v>
      </c>
      <c r="C3313" s="8" t="s">
        <v>2153</v>
      </c>
      <c r="D3313" s="8" t="s">
        <v>2151</v>
      </c>
      <c r="E3313" s="8"/>
      <c r="F3313" s="9">
        <v>37663</v>
      </c>
      <c r="G3313" t="s">
        <v>14192</v>
      </c>
      <c r="H3313" s="34" t="str">
        <f t="shared" si="51"/>
        <v>http://dx.doi.org/10.5040/9781472559357?locatt=label:secondary_bloomsburyCollections</v>
      </c>
      <c r="I3313" s="10">
        <v>9781472559357</v>
      </c>
    </row>
    <row r="3314" spans="1:9">
      <c r="A3314" s="8" t="s">
        <v>227</v>
      </c>
      <c r="B3314" s="8" t="s">
        <v>2774</v>
      </c>
      <c r="C3314" s="8" t="s">
        <v>594</v>
      </c>
      <c r="D3314" s="8" t="s">
        <v>2773</v>
      </c>
      <c r="E3314" s="8"/>
      <c r="F3314" s="9">
        <v>39402</v>
      </c>
      <c r="G3314" t="s">
        <v>14260</v>
      </c>
      <c r="H3314" s="34" t="str">
        <f t="shared" si="51"/>
        <v>http://dx.doi.org/10.5040/9781472560155?locatt=label:secondary_bloomsburyCollections</v>
      </c>
      <c r="I3314" s="10">
        <v>9781472560155</v>
      </c>
    </row>
    <row r="3315" spans="1:9">
      <c r="A3315" s="8" t="s">
        <v>227</v>
      </c>
      <c r="B3315" s="8" t="s">
        <v>1404</v>
      </c>
      <c r="C3315" s="8" t="s">
        <v>1019</v>
      </c>
      <c r="D3315" s="8" t="s">
        <v>1403</v>
      </c>
      <c r="E3315" s="8"/>
      <c r="F3315" s="9">
        <v>40924</v>
      </c>
      <c r="G3315" t="s">
        <v>14233</v>
      </c>
      <c r="H3315" s="34" t="str">
        <f t="shared" si="51"/>
        <v>http://dx.doi.org/10.5040/9781472561107?locatt=label:secondary_bloomsburyCollections</v>
      </c>
      <c r="I3315" s="10">
        <v>9781472561107</v>
      </c>
    </row>
    <row r="3316" spans="1:9">
      <c r="A3316" s="8" t="s">
        <v>227</v>
      </c>
      <c r="B3316" s="8" t="s">
        <v>821</v>
      </c>
      <c r="C3316" s="8"/>
      <c r="D3316" s="8" t="s">
        <v>820</v>
      </c>
      <c r="E3316" s="8"/>
      <c r="F3316" s="9">
        <v>37572</v>
      </c>
      <c r="G3316" t="s">
        <v>14215</v>
      </c>
      <c r="H3316" s="34" t="str">
        <f t="shared" si="51"/>
        <v>http://dx.doi.org/10.5040/9781472559302?locatt=label:secondary_bloomsburyCollections</v>
      </c>
      <c r="I3316" s="10">
        <v>9781472559302</v>
      </c>
    </row>
    <row r="3317" spans="1:9">
      <c r="A3317" s="8" t="s">
        <v>227</v>
      </c>
      <c r="B3317" s="8" t="s">
        <v>1010</v>
      </c>
      <c r="C3317" s="8"/>
      <c r="D3317" s="8"/>
      <c r="E3317" s="8" t="s">
        <v>1009</v>
      </c>
      <c r="F3317" s="9">
        <v>41061</v>
      </c>
      <c r="G3317" t="s">
        <v>14217</v>
      </c>
      <c r="H3317" s="34" t="str">
        <f t="shared" si="51"/>
        <v>http://dx.doi.org/10.5040/9781472566058?locatt=label:secondary_bloomsburyCollections</v>
      </c>
      <c r="I3317" s="10">
        <v>9781472566058</v>
      </c>
    </row>
    <row r="3318" spans="1:9">
      <c r="A3318" s="8" t="s">
        <v>227</v>
      </c>
      <c r="B3318" s="8" t="s">
        <v>8701</v>
      </c>
      <c r="C3318" s="8" t="s">
        <v>1132</v>
      </c>
      <c r="D3318" s="8" t="s">
        <v>8700</v>
      </c>
      <c r="E3318" s="8"/>
      <c r="F3318" s="9">
        <v>41225</v>
      </c>
      <c r="G3318" t="s">
        <v>14285</v>
      </c>
      <c r="H3318" s="34" t="str">
        <f t="shared" si="51"/>
        <v>http://dx.doi.org/10.5040/9781472566249?locatt=label:secondary_bloomsburyCollections</v>
      </c>
      <c r="I3318" s="10">
        <v>9781472566249</v>
      </c>
    </row>
    <row r="3319" spans="1:9">
      <c r="A3319" s="8" t="s">
        <v>227</v>
      </c>
      <c r="B3319" s="8" t="s">
        <v>2770</v>
      </c>
      <c r="C3319" s="8" t="s">
        <v>931</v>
      </c>
      <c r="D3319" s="8"/>
      <c r="E3319" s="8" t="s">
        <v>2769</v>
      </c>
      <c r="F3319" s="9">
        <v>39402</v>
      </c>
      <c r="G3319" t="s">
        <v>14258</v>
      </c>
      <c r="H3319" s="34" t="str">
        <f t="shared" si="51"/>
        <v>http://dx.doi.org/10.5040/9781472564108?locatt=label:secondary_bloomsburyCollections</v>
      </c>
      <c r="I3319" s="10">
        <v>9781472564108</v>
      </c>
    </row>
    <row r="3320" spans="1:9">
      <c r="A3320" s="8" t="s">
        <v>227</v>
      </c>
      <c r="B3320" s="8" t="s">
        <v>3970</v>
      </c>
      <c r="C3320" s="8" t="s">
        <v>1132</v>
      </c>
      <c r="D3320" s="8"/>
      <c r="E3320" s="8" t="s">
        <v>3969</v>
      </c>
      <c r="F3320" s="9">
        <v>39720</v>
      </c>
      <c r="G3320" t="s">
        <v>14278</v>
      </c>
      <c r="H3320" s="34" t="str">
        <f t="shared" si="51"/>
        <v>http://dx.doi.org/10.5040/9781472564528?locatt=label:secondary_bloomsburyCollections</v>
      </c>
      <c r="I3320" s="10">
        <v>9781472564528</v>
      </c>
    </row>
    <row r="3321" spans="1:9">
      <c r="A3321" s="8" t="s">
        <v>227</v>
      </c>
      <c r="B3321" s="8" t="s">
        <v>2166</v>
      </c>
      <c r="C3321" s="8"/>
      <c r="D3321" s="8" t="s">
        <v>2165</v>
      </c>
      <c r="E3321" s="8"/>
      <c r="F3321" s="9">
        <v>40718</v>
      </c>
      <c r="G3321" t="s">
        <v>14254</v>
      </c>
      <c r="H3321" s="34" t="str">
        <f t="shared" si="51"/>
        <v>http://dx.doi.org/10.5040/9781472560964?locatt=label:secondary_bloomsburyCollections</v>
      </c>
      <c r="I3321" s="10">
        <v>9781472560964</v>
      </c>
    </row>
    <row r="3322" spans="1:9">
      <c r="A3322" s="8" t="s">
        <v>227</v>
      </c>
      <c r="B3322" s="8" t="s">
        <v>3489</v>
      </c>
      <c r="C3322" s="8"/>
      <c r="D3322" s="8"/>
      <c r="E3322" s="8" t="s">
        <v>3488</v>
      </c>
      <c r="F3322" s="9">
        <v>41047</v>
      </c>
      <c r="G3322" t="s">
        <v>14272</v>
      </c>
      <c r="H3322" s="34" t="str">
        <f t="shared" si="51"/>
        <v>http://dx.doi.org/10.5040/9781472566010?locatt=label:secondary_bloomsburyCollections</v>
      </c>
      <c r="I3322" s="10">
        <v>9781472566010</v>
      </c>
    </row>
    <row r="3323" spans="1:9">
      <c r="A3323" s="8" t="s">
        <v>227</v>
      </c>
      <c r="B3323" s="8" t="s">
        <v>5039</v>
      </c>
      <c r="C3323" s="8" t="s">
        <v>931</v>
      </c>
      <c r="D3323" s="8"/>
      <c r="E3323" s="8" t="s">
        <v>5038</v>
      </c>
      <c r="F3323" s="9">
        <v>36871</v>
      </c>
      <c r="G3323" t="s">
        <v>14280</v>
      </c>
      <c r="H3323" s="34" t="str">
        <f t="shared" si="51"/>
        <v>http://dx.doi.org/10.5040/9781472562227?locatt=label:secondary_bloomsburyCollections</v>
      </c>
      <c r="I3323" s="10">
        <v>9781472562227</v>
      </c>
    </row>
    <row r="3324" spans="1:9">
      <c r="A3324" s="8" t="s">
        <v>227</v>
      </c>
      <c r="B3324" s="8" t="s">
        <v>2780</v>
      </c>
      <c r="C3324" s="8" t="s">
        <v>931</v>
      </c>
      <c r="D3324" s="8"/>
      <c r="E3324" s="8" t="s">
        <v>2779</v>
      </c>
      <c r="F3324" s="9">
        <v>40121</v>
      </c>
      <c r="G3324" t="s">
        <v>14263</v>
      </c>
      <c r="H3324" s="34" t="str">
        <f t="shared" si="51"/>
        <v>http://dx.doi.org/10.5040/9781472564931?locatt=label:secondary_bloomsburyCollections</v>
      </c>
      <c r="I3324" s="10">
        <v>9781472564931</v>
      </c>
    </row>
    <row r="3325" spans="1:9">
      <c r="A3325" s="8" t="s">
        <v>227</v>
      </c>
      <c r="B3325" s="8" t="s">
        <v>962</v>
      </c>
      <c r="C3325" s="8"/>
      <c r="D3325" s="8" t="s">
        <v>961</v>
      </c>
      <c r="E3325" s="8"/>
      <c r="F3325" s="9">
        <v>37775</v>
      </c>
      <c r="G3325" t="s">
        <v>14216</v>
      </c>
      <c r="H3325" s="34" t="str">
        <f t="shared" si="51"/>
        <v>http://dx.doi.org/10.5040/9781472559432?locatt=label:secondary_bloomsburyCollections</v>
      </c>
      <c r="I3325" s="10">
        <v>9781472559432</v>
      </c>
    </row>
    <row r="3326" spans="1:9">
      <c r="A3326" s="8" t="s">
        <v>227</v>
      </c>
      <c r="B3326" s="8" t="s">
        <v>1289</v>
      </c>
      <c r="C3326" s="8"/>
      <c r="D3326" s="8" t="s">
        <v>1288</v>
      </c>
      <c r="E3326" s="8"/>
      <c r="F3326" s="9">
        <v>38273</v>
      </c>
      <c r="G3326" t="s">
        <v>14230</v>
      </c>
      <c r="H3326" s="34" t="str">
        <f t="shared" si="51"/>
        <v>http://dx.doi.org/10.5040/9781472559630?locatt=label:secondary_bloomsburyCollections</v>
      </c>
      <c r="I3326" s="10">
        <v>9781472559630</v>
      </c>
    </row>
    <row r="3327" spans="1:9">
      <c r="A3327" s="8" t="s">
        <v>227</v>
      </c>
      <c r="B3327" s="8" t="s">
        <v>2786</v>
      </c>
      <c r="C3327" s="8" t="s">
        <v>931</v>
      </c>
      <c r="D3327" s="8"/>
      <c r="E3327" s="8" t="s">
        <v>2785</v>
      </c>
      <c r="F3327" s="9">
        <v>40634</v>
      </c>
      <c r="G3327" t="s">
        <v>14266</v>
      </c>
      <c r="H3327" s="34" t="str">
        <f t="shared" si="51"/>
        <v>http://dx.doi.org/10.5040/9781472565471?locatt=label:secondary_bloomsburyCollections</v>
      </c>
      <c r="I3327" s="10">
        <v>9781472565471</v>
      </c>
    </row>
    <row r="3328" spans="1:9">
      <c r="A3328" s="8" t="s">
        <v>227</v>
      </c>
      <c r="B3328" s="8" t="s">
        <v>2788</v>
      </c>
      <c r="C3328" s="8"/>
      <c r="D3328" s="8" t="s">
        <v>2787</v>
      </c>
      <c r="E3328" s="8"/>
      <c r="F3328" s="9">
        <v>40917</v>
      </c>
      <c r="G3328" t="s">
        <v>14267</v>
      </c>
      <c r="H3328" s="34" t="str">
        <f t="shared" si="51"/>
        <v>http://dx.doi.org/10.5040/9781472565792?locatt=label:secondary_bloomsburyCollections</v>
      </c>
      <c r="I3328" s="10">
        <v>9781472565792</v>
      </c>
    </row>
    <row r="3329" spans="1:9">
      <c r="A3329" s="8" t="s">
        <v>227</v>
      </c>
      <c r="B3329" s="8" t="s">
        <v>1634</v>
      </c>
      <c r="C3329" s="8" t="s">
        <v>1495</v>
      </c>
      <c r="D3329" s="8"/>
      <c r="E3329" s="8" t="s">
        <v>1633</v>
      </c>
      <c r="F3329" s="9">
        <v>38275</v>
      </c>
      <c r="G3329" t="s">
        <v>14239</v>
      </c>
      <c r="H3329" s="34" t="str">
        <f t="shared" si="51"/>
        <v>http://dx.doi.org/10.5040/9781472562258?locatt=label:secondary_bloomsburyCollections</v>
      </c>
      <c r="I3329" s="10">
        <v>9781472562258</v>
      </c>
    </row>
    <row r="3330" spans="1:9">
      <c r="A3330" s="8" t="s">
        <v>227</v>
      </c>
      <c r="B3330" s="8" t="s">
        <v>3491</v>
      </c>
      <c r="C3330" s="8" t="s">
        <v>931</v>
      </c>
      <c r="D3330" s="8"/>
      <c r="E3330" s="8" t="s">
        <v>3490</v>
      </c>
      <c r="F3330" s="9">
        <v>41411</v>
      </c>
      <c r="G3330" t="s">
        <v>14273</v>
      </c>
      <c r="H3330" s="34" t="str">
        <f t="shared" si="51"/>
        <v>http://dx.doi.org/10.5040/9781474200059?locatt=label:secondary_bloomsburyCollections</v>
      </c>
      <c r="I3330" s="10">
        <v>9781474200059</v>
      </c>
    </row>
    <row r="3331" spans="1:9">
      <c r="A3331" s="8" t="s">
        <v>227</v>
      </c>
      <c r="B3331" s="8" t="s">
        <v>1012</v>
      </c>
      <c r="C3331" s="8"/>
      <c r="D3331" s="8" t="s">
        <v>1011</v>
      </c>
      <c r="E3331" s="8"/>
      <c r="F3331" s="9">
        <v>41201</v>
      </c>
      <c r="G3331" t="s">
        <v>14218</v>
      </c>
      <c r="H3331" s="34" t="str">
        <f t="shared" ref="H3331:H3394" si="52">HYPERLINK(G3331,G3331)</f>
        <v>http://dx.doi.org/10.5040/9781472561213?locatt=label:secondary_bloomsburyCollections</v>
      </c>
      <c r="I3331" s="10">
        <v>9781472561213</v>
      </c>
    </row>
    <row r="3332" spans="1:9">
      <c r="A3332" s="8" t="s">
        <v>227</v>
      </c>
      <c r="B3332" s="8" t="s">
        <v>1727</v>
      </c>
      <c r="C3332" s="8" t="s">
        <v>1019</v>
      </c>
      <c r="D3332" s="8" t="s">
        <v>1726</v>
      </c>
      <c r="E3332" s="8"/>
      <c r="F3332" s="9">
        <v>39304</v>
      </c>
      <c r="G3332" t="s">
        <v>14242</v>
      </c>
      <c r="H3332" s="34" t="str">
        <f t="shared" si="52"/>
        <v>http://dx.doi.org/10.5040/9781472564030?locatt=label:secondary_bloomsburyCollections</v>
      </c>
      <c r="I3332" s="10">
        <v>9781472564030</v>
      </c>
    </row>
    <row r="3333" spans="1:9">
      <c r="A3333" s="8" t="s">
        <v>227</v>
      </c>
      <c r="B3333" s="8" t="s">
        <v>1125</v>
      </c>
      <c r="C3333" s="8"/>
      <c r="D3333" s="8" t="s">
        <v>1124</v>
      </c>
      <c r="E3333" s="8"/>
      <c r="F3333" s="9">
        <v>38664</v>
      </c>
      <c r="G3333" t="s">
        <v>14221</v>
      </c>
      <c r="H3333" s="34" t="str">
        <f t="shared" si="52"/>
        <v>http://dx.doi.org/10.5040/9781472559760?locatt=label:secondary_bloomsburyCollections</v>
      </c>
      <c r="I3333" s="10">
        <v>9781472559760</v>
      </c>
    </row>
    <row r="3334" spans="1:9">
      <c r="A3334" s="8" t="s">
        <v>227</v>
      </c>
      <c r="B3334" s="8" t="s">
        <v>1293</v>
      </c>
      <c r="C3334" s="8" t="s">
        <v>1132</v>
      </c>
      <c r="D3334" s="8" t="s">
        <v>1292</v>
      </c>
      <c r="E3334" s="8"/>
      <c r="F3334" s="9">
        <v>41305</v>
      </c>
      <c r="G3334" t="s">
        <v>14232</v>
      </c>
      <c r="H3334" s="34" t="str">
        <f t="shared" si="52"/>
        <v>http://dx.doi.org/10.5040/9781472566362?locatt=label:secondary_bloomsburyCollections</v>
      </c>
      <c r="I3334" s="10">
        <v>9781472566362</v>
      </c>
    </row>
    <row r="3335" spans="1:9">
      <c r="A3335" s="8" t="s">
        <v>227</v>
      </c>
      <c r="B3335" s="8" t="s">
        <v>2162</v>
      </c>
      <c r="C3335" s="8" t="s">
        <v>1019</v>
      </c>
      <c r="D3335" s="8"/>
      <c r="E3335" s="8" t="s">
        <v>2161</v>
      </c>
      <c r="F3335" s="9">
        <v>39426</v>
      </c>
      <c r="G3335" t="s">
        <v>14252</v>
      </c>
      <c r="H3335" s="34" t="str">
        <f t="shared" si="52"/>
        <v>http://dx.doi.org/10.5040/9781474202220?locatt=label:secondary_bloomsburyCollections</v>
      </c>
      <c r="I3335" s="10">
        <v>9781474202220</v>
      </c>
    </row>
    <row r="3336" spans="1:9">
      <c r="A3336" s="8" t="s">
        <v>227</v>
      </c>
      <c r="B3336" s="8" t="s">
        <v>8699</v>
      </c>
      <c r="C3336" s="8" t="s">
        <v>1132</v>
      </c>
      <c r="D3336" s="8" t="s">
        <v>8698</v>
      </c>
      <c r="E3336" s="8"/>
      <c r="F3336" s="9">
        <v>41001</v>
      </c>
      <c r="G3336" t="s">
        <v>14284</v>
      </c>
      <c r="H3336" s="34" t="str">
        <f t="shared" si="52"/>
        <v>http://dx.doi.org/10.5040/9781472565938?locatt=label:secondary_bloomsburyCollections</v>
      </c>
      <c r="I3336" s="10">
        <v>9781472565938</v>
      </c>
    </row>
    <row r="3337" spans="1:9">
      <c r="A3337" s="8" t="s">
        <v>227</v>
      </c>
      <c r="B3337" s="8" t="s">
        <v>1494</v>
      </c>
      <c r="C3337" s="8" t="s">
        <v>1495</v>
      </c>
      <c r="D3337" s="8"/>
      <c r="E3337" s="8" t="s">
        <v>1493</v>
      </c>
      <c r="F3337" s="9">
        <v>39003</v>
      </c>
      <c r="G3337" t="s">
        <v>14235</v>
      </c>
      <c r="H3337" s="34" t="str">
        <f t="shared" si="52"/>
        <v>http://dx.doi.org/10.5040/9781472559968?locatt=label:secondary_bloomsburyCollections</v>
      </c>
      <c r="I3337" s="10">
        <v>9781472559968</v>
      </c>
    </row>
    <row r="3338" spans="1:9">
      <c r="A3338" s="8" t="s">
        <v>227</v>
      </c>
      <c r="B3338" s="8" t="s">
        <v>2772</v>
      </c>
      <c r="C3338" s="8"/>
      <c r="D3338" s="8"/>
      <c r="E3338" s="8" t="s">
        <v>2771</v>
      </c>
      <c r="F3338" s="9">
        <v>39400</v>
      </c>
      <c r="G3338" t="s">
        <v>14259</v>
      </c>
      <c r="H3338" s="34" t="str">
        <f t="shared" si="52"/>
        <v>http://dx.doi.org/10.5040/9781472564122?locatt=label:secondary_bloomsburyCollections</v>
      </c>
      <c r="I3338" s="10">
        <v>9781472564122</v>
      </c>
    </row>
    <row r="3339" spans="1:9">
      <c r="A3339" s="8" t="s">
        <v>227</v>
      </c>
      <c r="B3339" s="8" t="s">
        <v>1176</v>
      </c>
      <c r="C3339" s="8" t="s">
        <v>1019</v>
      </c>
      <c r="D3339" s="8" t="s">
        <v>1175</v>
      </c>
      <c r="E3339" s="8"/>
      <c r="F3339" s="9">
        <v>40679</v>
      </c>
      <c r="G3339" t="s">
        <v>14228</v>
      </c>
      <c r="H3339" s="34" t="str">
        <f t="shared" si="52"/>
        <v>http://dx.doi.org/10.5040/9781472565549?locatt=label:secondary_bloomsburyCollections</v>
      </c>
      <c r="I3339" s="10">
        <v>9781472565549</v>
      </c>
    </row>
    <row r="3340" spans="1:9">
      <c r="A3340" s="8" t="s">
        <v>227</v>
      </c>
      <c r="B3340" s="8" t="s">
        <v>1725</v>
      </c>
      <c r="C3340" s="8"/>
      <c r="D3340" s="8" t="s">
        <v>1724</v>
      </c>
      <c r="E3340" s="8"/>
      <c r="F3340" s="9">
        <v>38442</v>
      </c>
      <c r="G3340" t="s">
        <v>14241</v>
      </c>
      <c r="H3340" s="34" t="str">
        <f t="shared" si="52"/>
        <v>http://dx.doi.org/10.5040/9781472559708?locatt=label:secondary_bloomsburyCollections</v>
      </c>
      <c r="I3340" s="10">
        <v>9781472559708</v>
      </c>
    </row>
    <row r="3341" spans="1:9">
      <c r="A3341" s="8" t="s">
        <v>227</v>
      </c>
      <c r="B3341" s="8" t="s">
        <v>3968</v>
      </c>
      <c r="C3341" s="8" t="s">
        <v>931</v>
      </c>
      <c r="D3341" s="8"/>
      <c r="E3341" s="8" t="s">
        <v>3967</v>
      </c>
      <c r="F3341" s="9">
        <v>38994</v>
      </c>
      <c r="G3341" t="s">
        <v>14277</v>
      </c>
      <c r="H3341" s="34" t="str">
        <f t="shared" si="52"/>
        <v>http://dx.doi.org/10.5040/9781472559951?locatt=label:secondary_bloomsburyCollections</v>
      </c>
      <c r="I3341" s="10">
        <v>9781472559951</v>
      </c>
    </row>
    <row r="3342" spans="1:9">
      <c r="A3342" s="8" t="s">
        <v>227</v>
      </c>
      <c r="B3342" s="8" t="s">
        <v>1499</v>
      </c>
      <c r="C3342" s="8"/>
      <c r="D3342" s="8" t="s">
        <v>1498</v>
      </c>
      <c r="E3342" s="8"/>
      <c r="F3342" s="9">
        <v>41516</v>
      </c>
      <c r="G3342" t="s">
        <v>14237</v>
      </c>
      <c r="H3342" s="34" t="str">
        <f t="shared" si="52"/>
        <v>http://dx.doi.org/10.5040/9781474200202?locatt=label:secondary_bloomsburyCollections</v>
      </c>
      <c r="I3342" s="10">
        <v>9781474200202</v>
      </c>
    </row>
    <row r="3343" spans="1:9">
      <c r="A3343" s="8" t="s">
        <v>227</v>
      </c>
      <c r="B3343" s="8" t="s">
        <v>3972</v>
      </c>
      <c r="C3343" s="8" t="s">
        <v>931</v>
      </c>
      <c r="D3343" s="8"/>
      <c r="E3343" s="8" t="s">
        <v>3971</v>
      </c>
      <c r="F3343" s="9">
        <v>40028</v>
      </c>
      <c r="G3343" t="s">
        <v>14279</v>
      </c>
      <c r="H3343" s="34" t="str">
        <f t="shared" si="52"/>
        <v>http://dx.doi.org/10.5040/9781472564832?locatt=label:secondary_bloomsburyCollections</v>
      </c>
      <c r="I3343" s="10">
        <v>9781472564832</v>
      </c>
    </row>
    <row r="3344" spans="1:9">
      <c r="A3344" s="8" t="s">
        <v>227</v>
      </c>
      <c r="B3344" s="8" t="s">
        <v>3485</v>
      </c>
      <c r="C3344" s="8"/>
      <c r="D3344" s="8" t="s">
        <v>3484</v>
      </c>
      <c r="E3344" s="8"/>
      <c r="F3344" s="9">
        <v>37635</v>
      </c>
      <c r="G3344" t="s">
        <v>14270</v>
      </c>
      <c r="H3344" s="34" t="str">
        <f t="shared" si="52"/>
        <v>http://dx.doi.org/10.5040/9781472559340?locatt=label:secondary_bloomsburyCollections</v>
      </c>
      <c r="I3344" s="10">
        <v>9781472559340</v>
      </c>
    </row>
    <row r="3345" spans="1:9">
      <c r="A3345" s="8" t="s">
        <v>227</v>
      </c>
      <c r="B3345" s="8" t="s">
        <v>1291</v>
      </c>
      <c r="C3345" s="8"/>
      <c r="D3345" s="8" t="s">
        <v>1290</v>
      </c>
      <c r="E3345" s="8"/>
      <c r="F3345" s="9">
        <v>40690</v>
      </c>
      <c r="G3345" t="s">
        <v>14231</v>
      </c>
      <c r="H3345" s="34" t="str">
        <f t="shared" si="52"/>
        <v>http://dx.doi.org/10.5040/9781472565556?locatt=label:secondary_bloomsburyCollections</v>
      </c>
      <c r="I3345" s="10">
        <v>9781472565556</v>
      </c>
    </row>
    <row r="3346" spans="1:9">
      <c r="A3346" s="8" t="s">
        <v>227</v>
      </c>
      <c r="B3346" s="8" t="s">
        <v>1492</v>
      </c>
      <c r="C3346" s="8"/>
      <c r="D3346" s="8"/>
      <c r="E3346" s="8" t="s">
        <v>1491</v>
      </c>
      <c r="F3346" s="9">
        <v>37482</v>
      </c>
      <c r="G3346" t="s">
        <v>14234</v>
      </c>
      <c r="H3346" s="34" t="str">
        <f t="shared" si="52"/>
        <v>http://dx.doi.org/10.5040/9781472559258?locatt=label:secondary_bloomsburyCollections</v>
      </c>
      <c r="I3346" s="10">
        <v>9781472559258</v>
      </c>
    </row>
    <row r="3347" spans="1:9">
      <c r="A3347" s="8" t="s">
        <v>227</v>
      </c>
      <c r="B3347" s="8" t="s">
        <v>1735</v>
      </c>
      <c r="C3347" s="8" t="s">
        <v>1132</v>
      </c>
      <c r="D3347" s="8" t="s">
        <v>1734</v>
      </c>
      <c r="E3347" s="8"/>
      <c r="F3347" s="9">
        <v>40786</v>
      </c>
      <c r="G3347" t="s">
        <v>14246</v>
      </c>
      <c r="H3347" s="34" t="str">
        <f t="shared" si="52"/>
        <v>http://dx.doi.org/10.5040/9781472565648?locatt=label:secondary_bloomsburyCollections</v>
      </c>
      <c r="I3347" s="10">
        <v>9781472565648</v>
      </c>
    </row>
    <row r="3348" spans="1:9">
      <c r="A3348" s="8" t="s">
        <v>227</v>
      </c>
      <c r="B3348" s="8" t="s">
        <v>1093</v>
      </c>
      <c r="C3348" s="8"/>
      <c r="D3348" s="8" t="s">
        <v>1092</v>
      </c>
      <c r="E3348" s="8"/>
      <c r="F3348" s="9">
        <v>41306</v>
      </c>
      <c r="G3348" t="s">
        <v>14220</v>
      </c>
      <c r="H3348" s="34" t="str">
        <f t="shared" si="52"/>
        <v>http://dx.doi.org/10.5040/9781472561282?locatt=label:secondary_bloomsburyCollections</v>
      </c>
      <c r="I3348" s="10">
        <v>9781472561282</v>
      </c>
    </row>
    <row r="3349" spans="1:9">
      <c r="A3349" s="8" t="s">
        <v>227</v>
      </c>
      <c r="B3349" s="8" t="s">
        <v>3963</v>
      </c>
      <c r="C3349" s="8"/>
      <c r="D3349" s="8"/>
      <c r="E3349" s="8" t="s">
        <v>3962</v>
      </c>
      <c r="F3349" s="9">
        <v>36969</v>
      </c>
      <c r="G3349" t="s">
        <v>14274</v>
      </c>
      <c r="H3349" s="34" t="str">
        <f t="shared" si="52"/>
        <v>http://dx.doi.org/10.5040/9781472559050?locatt=label:secondary_bloomsburyCollections</v>
      </c>
      <c r="I3349" s="10">
        <v>9781472559050</v>
      </c>
    </row>
    <row r="3350" spans="1:9">
      <c r="A3350" s="8" t="s">
        <v>227</v>
      </c>
      <c r="B3350" s="8" t="s">
        <v>1738</v>
      </c>
      <c r="C3350" s="8"/>
      <c r="D3350" s="8"/>
      <c r="E3350" s="8" t="s">
        <v>1737</v>
      </c>
      <c r="F3350" s="9">
        <v>41082</v>
      </c>
      <c r="G3350" t="s">
        <v>14248</v>
      </c>
      <c r="H3350" s="34" t="str">
        <f t="shared" si="52"/>
        <v>http://dx.doi.org/10.5040/9781472566096?locatt=label:secondary_bloomsburyCollections</v>
      </c>
      <c r="I3350" s="10">
        <v>9781472566096</v>
      </c>
    </row>
    <row r="3351" spans="1:9">
      <c r="A3351" s="8" t="s">
        <v>227</v>
      </c>
      <c r="B3351" s="8" t="s">
        <v>1497</v>
      </c>
      <c r="C3351" s="8"/>
      <c r="D3351" s="8" t="s">
        <v>1496</v>
      </c>
      <c r="E3351" s="8"/>
      <c r="F3351" s="9">
        <v>41507</v>
      </c>
      <c r="G3351" t="s">
        <v>14236</v>
      </c>
      <c r="H3351" s="34" t="str">
        <f t="shared" si="52"/>
        <v>http://dx.doi.org/10.5040/9781472561442?locatt=label:secondary_bloomsburyCollections</v>
      </c>
      <c r="I3351" s="10">
        <v>9781472561442</v>
      </c>
    </row>
    <row r="3352" spans="1:9">
      <c r="A3352" s="8" t="s">
        <v>227</v>
      </c>
      <c r="B3352" s="8" t="s">
        <v>1731</v>
      </c>
      <c r="C3352" s="8" t="s">
        <v>1495</v>
      </c>
      <c r="D3352" s="8"/>
      <c r="E3352" s="8" t="s">
        <v>1730</v>
      </c>
      <c r="F3352" s="9">
        <v>40371</v>
      </c>
      <c r="G3352" t="s">
        <v>14244</v>
      </c>
      <c r="H3352" s="34" t="str">
        <f t="shared" si="52"/>
        <v>http://dx.doi.org/10.5040/9781472565150?locatt=label:secondary_bloomsburyCollections</v>
      </c>
      <c r="I3352" s="10">
        <v>9781472565150</v>
      </c>
    </row>
    <row r="3353" spans="1:9">
      <c r="A3353" s="8" t="s">
        <v>227</v>
      </c>
      <c r="B3353" s="8" t="s">
        <v>1136</v>
      </c>
      <c r="C3353" s="8" t="s">
        <v>1132</v>
      </c>
      <c r="D3353" s="8" t="s">
        <v>1135</v>
      </c>
      <c r="E3353" s="8"/>
      <c r="F3353" s="9">
        <v>39800</v>
      </c>
      <c r="G3353" t="s">
        <v>14226</v>
      </c>
      <c r="H3353" s="34" t="str">
        <f t="shared" si="52"/>
        <v>http://dx.doi.org/10.5040/9781472564627?locatt=label:secondary_bloomsburyCollections</v>
      </c>
      <c r="I3353" s="10">
        <v>9781472564627</v>
      </c>
    </row>
    <row r="3354" spans="1:9">
      <c r="A3354" s="8" t="s">
        <v>227</v>
      </c>
      <c r="B3354" s="8" t="s">
        <v>1736</v>
      </c>
      <c r="C3354" s="8" t="s">
        <v>1132</v>
      </c>
      <c r="D3354" s="8" t="s">
        <v>1135</v>
      </c>
      <c r="E3354" s="8"/>
      <c r="F3354" s="9">
        <v>40940</v>
      </c>
      <c r="G3354" t="s">
        <v>14247</v>
      </c>
      <c r="H3354" s="34" t="str">
        <f t="shared" si="52"/>
        <v>http://dx.doi.org/10.5040/9781472565839?locatt=label:secondary_bloomsburyCollections</v>
      </c>
      <c r="I3354" s="10">
        <v>9781472565839</v>
      </c>
    </row>
    <row r="3355" spans="1:9">
      <c r="A3355" s="8" t="s">
        <v>227</v>
      </c>
      <c r="B3355" s="8" t="s">
        <v>1723</v>
      </c>
      <c r="C3355" s="8"/>
      <c r="D3355" s="8"/>
      <c r="E3355" s="8" t="s">
        <v>1722</v>
      </c>
      <c r="F3355" s="9">
        <v>37505</v>
      </c>
      <c r="G3355" t="s">
        <v>14240</v>
      </c>
      <c r="H3355" s="34" t="str">
        <f t="shared" si="52"/>
        <v>http://dx.doi.org/10.5040/9781472562616?locatt=label:secondary_bloomsburyCollections</v>
      </c>
      <c r="I3355" s="10">
        <v>9781472562616</v>
      </c>
    </row>
    <row r="3356" spans="1:9">
      <c r="A3356" s="8" t="s">
        <v>227</v>
      </c>
      <c r="B3356" s="8" t="s">
        <v>2778</v>
      </c>
      <c r="C3356" s="8" t="s">
        <v>931</v>
      </c>
      <c r="D3356" s="8"/>
      <c r="E3356" s="8" t="s">
        <v>2777</v>
      </c>
      <c r="F3356" s="9">
        <v>39794</v>
      </c>
      <c r="G3356" t="s">
        <v>14262</v>
      </c>
      <c r="H3356" s="34" t="str">
        <f t="shared" si="52"/>
        <v>http://dx.doi.org/10.5040/9781472564597?locatt=label:secondary_bloomsburyCollections</v>
      </c>
      <c r="I3356" s="10">
        <v>9781472564597</v>
      </c>
    </row>
    <row r="3357" spans="1:9">
      <c r="A3357" s="8" t="s">
        <v>227</v>
      </c>
      <c r="B3357" s="8" t="s">
        <v>1134</v>
      </c>
      <c r="C3357" s="8"/>
      <c r="D3357" s="8"/>
      <c r="E3357" s="8" t="s">
        <v>1133</v>
      </c>
      <c r="F3357" s="9">
        <v>39715</v>
      </c>
      <c r="G3357" t="s">
        <v>14225</v>
      </c>
      <c r="H3357" s="34" t="str">
        <f t="shared" si="52"/>
        <v>http://dx.doi.org/10.5040/9781472564511?locatt=label:secondary_bloomsburyCollections</v>
      </c>
      <c r="I3357" s="10">
        <v>9781472564511</v>
      </c>
    </row>
    <row r="3358" spans="1:9">
      <c r="A3358" s="8" t="s">
        <v>227</v>
      </c>
      <c r="B3358" s="8" t="s">
        <v>2159</v>
      </c>
      <c r="C3358" s="8" t="s">
        <v>1495</v>
      </c>
      <c r="D3358" s="8"/>
      <c r="E3358" s="8" t="s">
        <v>2158</v>
      </c>
      <c r="F3358" s="9">
        <v>37627</v>
      </c>
      <c r="G3358" t="s">
        <v>14250</v>
      </c>
      <c r="H3358" s="34" t="str">
        <f t="shared" si="52"/>
        <v>http://dx.doi.org/10.5040/9781472559333?locatt=label:secondary_bloomsburyCollections</v>
      </c>
      <c r="I3358" s="10">
        <v>9781472559333</v>
      </c>
    </row>
    <row r="3359" spans="1:9">
      <c r="A3359" s="8" t="s">
        <v>227</v>
      </c>
      <c r="B3359" s="8" t="s">
        <v>3483</v>
      </c>
      <c r="C3359" s="8"/>
      <c r="D3359" s="8"/>
      <c r="E3359" s="8" t="s">
        <v>3482</v>
      </c>
      <c r="F3359" s="9">
        <v>37071</v>
      </c>
      <c r="G3359" t="s">
        <v>14269</v>
      </c>
      <c r="H3359" s="34" t="str">
        <f t="shared" si="52"/>
        <v>http://dx.doi.org/10.5040/9781472559111?locatt=label:secondary_bloomsburyCollections</v>
      </c>
      <c r="I3359" s="10">
        <v>9781472559111</v>
      </c>
    </row>
    <row r="3360" spans="1:9">
      <c r="A3360" s="8" t="s">
        <v>227</v>
      </c>
      <c r="B3360" s="8" t="s">
        <v>2168</v>
      </c>
      <c r="C3360" s="8"/>
      <c r="D3360" s="8"/>
      <c r="E3360" s="8" t="s">
        <v>2167</v>
      </c>
      <c r="F3360" s="9">
        <v>40918</v>
      </c>
      <c r="G3360" t="s">
        <v>14255</v>
      </c>
      <c r="H3360" s="34" t="str">
        <f t="shared" si="52"/>
        <v>http://dx.doi.org/10.5040/9781472561091?locatt=label:secondary_bloomsburyCollections</v>
      </c>
      <c r="I3360" s="10">
        <v>9781472561091</v>
      </c>
    </row>
    <row r="3361" spans="1:9">
      <c r="A3361" s="8" t="s">
        <v>227</v>
      </c>
      <c r="B3361" s="8" t="s">
        <v>6371</v>
      </c>
      <c r="C3361" s="8"/>
      <c r="D3361" s="8"/>
      <c r="E3361" s="8" t="s">
        <v>6370</v>
      </c>
      <c r="F3361" s="9">
        <v>41012</v>
      </c>
      <c r="G3361" t="s">
        <v>14282</v>
      </c>
      <c r="H3361" s="34" t="str">
        <f t="shared" si="52"/>
        <v>http://dx.doi.org/10.5040/9781472561152?locatt=label:secondary_bloomsburyCollections</v>
      </c>
      <c r="I3361" s="10">
        <v>9781472561152</v>
      </c>
    </row>
    <row r="3362" spans="1:9">
      <c r="A3362" s="8" t="s">
        <v>227</v>
      </c>
      <c r="B3362" s="8" t="s">
        <v>3966</v>
      </c>
      <c r="C3362" s="8" t="s">
        <v>1019</v>
      </c>
      <c r="D3362" s="8" t="s">
        <v>3965</v>
      </c>
      <c r="E3362" s="8"/>
      <c r="F3362" s="9">
        <v>38922</v>
      </c>
      <c r="G3362" t="s">
        <v>14276</v>
      </c>
      <c r="H3362" s="34" t="str">
        <f t="shared" si="52"/>
        <v>http://dx.doi.org/10.5040/9781472559937?locatt=label:secondary_bloomsburyCollections</v>
      </c>
      <c r="I3362" s="10">
        <v>9781472559937</v>
      </c>
    </row>
    <row r="3363" spans="1:9">
      <c r="A3363" s="8" t="s">
        <v>227</v>
      </c>
      <c r="B3363" s="8" t="s">
        <v>6369</v>
      </c>
      <c r="C3363" s="8" t="s">
        <v>1132</v>
      </c>
      <c r="D3363" s="8" t="s">
        <v>6368</v>
      </c>
      <c r="E3363" s="8"/>
      <c r="F3363" s="9">
        <v>40634</v>
      </c>
      <c r="G3363" t="s">
        <v>14281</v>
      </c>
      <c r="H3363" s="34" t="str">
        <f t="shared" si="52"/>
        <v>http://dx.doi.org/10.5040/9781472565464?locatt=label:secondary_bloomsburyCollections</v>
      </c>
      <c r="I3363" s="10">
        <v>9781472565464</v>
      </c>
    </row>
    <row r="3364" spans="1:9">
      <c r="A3364" s="8" t="s">
        <v>227</v>
      </c>
      <c r="B3364" s="8" t="s">
        <v>1733</v>
      </c>
      <c r="C3364" s="8" t="s">
        <v>1495</v>
      </c>
      <c r="D3364" s="8" t="s">
        <v>1732</v>
      </c>
      <c r="E3364" s="8"/>
      <c r="F3364" s="9">
        <v>40571</v>
      </c>
      <c r="G3364" t="s">
        <v>14245</v>
      </c>
      <c r="H3364" s="34" t="str">
        <f t="shared" si="52"/>
        <v>http://dx.doi.org/10.5040/9781472565365?locatt=label:secondary_bloomsburyCollections</v>
      </c>
      <c r="I3364" s="10">
        <v>9781472565365</v>
      </c>
    </row>
    <row r="3365" spans="1:9">
      <c r="A3365" s="8" t="s">
        <v>227</v>
      </c>
      <c r="B3365" s="8" t="s">
        <v>1170</v>
      </c>
      <c r="C3365" s="8"/>
      <c r="D3365" s="8" t="s">
        <v>1169</v>
      </c>
      <c r="E3365" s="8"/>
      <c r="F3365" s="9">
        <v>39553</v>
      </c>
      <c r="G3365" t="s">
        <v>14227</v>
      </c>
      <c r="H3365" s="34" t="str">
        <f t="shared" si="52"/>
        <v>http://dx.doi.org/10.5040/9781472564320?locatt=label:secondary_bloomsburyCollections</v>
      </c>
      <c r="I3365" s="10">
        <v>9781472564320</v>
      </c>
    </row>
    <row r="3366" spans="1:9">
      <c r="A3366" s="8" t="s">
        <v>227</v>
      </c>
      <c r="B3366" s="8" t="s">
        <v>2170</v>
      </c>
      <c r="C3366" s="8" t="s">
        <v>931</v>
      </c>
      <c r="D3366" s="8"/>
      <c r="E3366" s="8" t="s">
        <v>2169</v>
      </c>
      <c r="F3366" s="9">
        <v>41218</v>
      </c>
      <c r="G3366" t="s">
        <v>14256</v>
      </c>
      <c r="H3366" s="34" t="str">
        <f t="shared" si="52"/>
        <v>http://dx.doi.org/10.5040/9781472566201?locatt=label:secondary_bloomsburyCollections</v>
      </c>
      <c r="I3366" s="10">
        <v>9781472566201</v>
      </c>
    </row>
    <row r="3367" spans="1:9">
      <c r="A3367" s="8" t="s">
        <v>227</v>
      </c>
      <c r="B3367" s="8" t="s">
        <v>1632</v>
      </c>
      <c r="C3367" s="8" t="s">
        <v>931</v>
      </c>
      <c r="D3367" s="8"/>
      <c r="E3367" s="8" t="s">
        <v>1631</v>
      </c>
      <c r="F3367" s="9">
        <v>36711</v>
      </c>
      <c r="G3367" t="s">
        <v>14238</v>
      </c>
      <c r="H3367" s="34" t="str">
        <f t="shared" si="52"/>
        <v>http://dx.doi.org/10.5040/9781472562111?locatt=label:secondary_bloomsburyCollections</v>
      </c>
      <c r="I3367" s="10">
        <v>9781472562111</v>
      </c>
    </row>
    <row r="3368" spans="1:9">
      <c r="A3368" s="8" t="s">
        <v>227</v>
      </c>
      <c r="B3368" s="8" t="s">
        <v>9805</v>
      </c>
      <c r="C3368" s="8" t="s">
        <v>1132</v>
      </c>
      <c r="D3368" s="8" t="s">
        <v>9804</v>
      </c>
      <c r="E3368" s="8"/>
      <c r="F3368" s="9">
        <v>41304</v>
      </c>
      <c r="G3368" t="s">
        <v>14286</v>
      </c>
      <c r="H3368" s="34" t="str">
        <f t="shared" si="52"/>
        <v>http://dx.doi.org/10.5040/9781472566355?locatt=label:secondary_bloomsburyCollections</v>
      </c>
      <c r="I3368" s="10">
        <v>9781472566355</v>
      </c>
    </row>
    <row r="3369" spans="1:9">
      <c r="A3369" s="8" t="s">
        <v>227</v>
      </c>
      <c r="B3369" s="8" t="s">
        <v>2790</v>
      </c>
      <c r="C3369" s="8" t="s">
        <v>969</v>
      </c>
      <c r="D3369" s="8" t="s">
        <v>2789</v>
      </c>
      <c r="E3369" s="8"/>
      <c r="F3369" s="9">
        <v>41060</v>
      </c>
      <c r="G3369" t="s">
        <v>14268</v>
      </c>
      <c r="H3369" s="34" t="str">
        <f t="shared" si="52"/>
        <v>http://dx.doi.org/10.5040/9781472566041?locatt=label:secondary_bloomsburyCollections</v>
      </c>
      <c r="I3369" s="10">
        <v>9781472566041</v>
      </c>
    </row>
    <row r="3370" spans="1:9">
      <c r="A3370" s="8" t="s">
        <v>227</v>
      </c>
      <c r="B3370" s="8" t="s">
        <v>3487</v>
      </c>
      <c r="C3370" s="8" t="s">
        <v>1132</v>
      </c>
      <c r="D3370" s="8" t="s">
        <v>3486</v>
      </c>
      <c r="E3370" s="8"/>
      <c r="F3370" s="9">
        <v>39948</v>
      </c>
      <c r="G3370" t="s">
        <v>14271</v>
      </c>
      <c r="H3370" s="34" t="str">
        <f t="shared" si="52"/>
        <v>http://dx.doi.org/10.5040/9781472564757?locatt=label:secondary_bloomsburyCollections</v>
      </c>
      <c r="I3370" s="10">
        <v>9781472564757</v>
      </c>
    </row>
    <row r="3371" spans="1:9">
      <c r="A3371" s="8" t="s">
        <v>227</v>
      </c>
      <c r="B3371" s="8" t="s">
        <v>6373</v>
      </c>
      <c r="C3371" s="8" t="s">
        <v>1132</v>
      </c>
      <c r="D3371" s="8" t="s">
        <v>6372</v>
      </c>
      <c r="E3371" s="8"/>
      <c r="F3371" s="9">
        <v>41152</v>
      </c>
      <c r="G3371" t="s">
        <v>14283</v>
      </c>
      <c r="H3371" s="34" t="str">
        <f t="shared" si="52"/>
        <v>http://dx.doi.org/10.5040/9781472566157?locatt=label:secondary_bloomsburyCollections</v>
      </c>
      <c r="I3371" s="10">
        <v>9781472566157</v>
      </c>
    </row>
    <row r="3372" spans="1:9">
      <c r="A3372" s="8" t="s">
        <v>227</v>
      </c>
      <c r="B3372" s="8" t="s">
        <v>1131</v>
      </c>
      <c r="C3372" s="8" t="s">
        <v>1132</v>
      </c>
      <c r="D3372" s="8" t="s">
        <v>1130</v>
      </c>
      <c r="E3372" s="8"/>
      <c r="F3372" s="9">
        <v>39632</v>
      </c>
      <c r="G3372" t="s">
        <v>14224</v>
      </c>
      <c r="H3372" s="34" t="str">
        <f t="shared" si="52"/>
        <v>http://dx.doi.org/10.5040/9781472564399?locatt=label:secondary_bloomsburyCollections</v>
      </c>
      <c r="I3372" s="10">
        <v>9781472564399</v>
      </c>
    </row>
    <row r="3373" spans="1:9">
      <c r="A3373" s="8" t="s">
        <v>227</v>
      </c>
      <c r="B3373" s="8" t="s">
        <v>1212</v>
      </c>
      <c r="C3373" s="8" t="s">
        <v>1213</v>
      </c>
      <c r="D3373" s="8" t="s">
        <v>1211</v>
      </c>
      <c r="E3373" s="8"/>
      <c r="F3373" s="9">
        <v>41054</v>
      </c>
      <c r="G3373" t="s">
        <v>14229</v>
      </c>
      <c r="H3373" s="34" t="str">
        <f t="shared" si="52"/>
        <v>http://dx.doi.org/10.5040/9781472566027?locatt=label:secondary_bloomsburyCollections</v>
      </c>
      <c r="I3373" s="10">
        <v>9781472566027</v>
      </c>
    </row>
    <row r="3374" spans="1:9">
      <c r="A3374" s="8" t="s">
        <v>227</v>
      </c>
      <c r="B3374" s="8" t="s">
        <v>2782</v>
      </c>
      <c r="C3374" s="8" t="s">
        <v>1019</v>
      </c>
      <c r="D3374" s="8" t="s">
        <v>2781</v>
      </c>
      <c r="E3374" s="8"/>
      <c r="F3374" s="9">
        <v>40343</v>
      </c>
      <c r="G3374" t="s">
        <v>14264</v>
      </c>
      <c r="H3374" s="34" t="str">
        <f t="shared" si="52"/>
        <v>http://dx.doi.org/10.5040/9781472565136?locatt=label:secondary_bloomsburyCollections</v>
      </c>
      <c r="I3374" s="10">
        <v>9781472565136</v>
      </c>
    </row>
    <row r="3375" spans="1:9">
      <c r="A3375" s="8" t="s">
        <v>227</v>
      </c>
      <c r="B3375" s="8" t="s">
        <v>1740</v>
      </c>
      <c r="C3375" s="8" t="s">
        <v>1019</v>
      </c>
      <c r="D3375" s="8" t="s">
        <v>1739</v>
      </c>
      <c r="E3375" s="8"/>
      <c r="F3375" s="9">
        <v>41606</v>
      </c>
      <c r="G3375" t="s">
        <v>14249</v>
      </c>
      <c r="H3375" s="34" t="str">
        <f t="shared" si="52"/>
        <v>http://dx.doi.org/10.5040/9781474200325?locatt=label:secondary_bloomsburyCollections</v>
      </c>
      <c r="I3375" s="10">
        <v>9781474200325</v>
      </c>
    </row>
    <row r="3376" spans="1:9">
      <c r="A3376" s="8" t="s">
        <v>227</v>
      </c>
      <c r="B3376" s="8" t="s">
        <v>1127</v>
      </c>
      <c r="C3376" s="8"/>
      <c r="D3376" s="8" t="s">
        <v>1126</v>
      </c>
      <c r="E3376" s="8"/>
      <c r="F3376" s="9">
        <v>39177</v>
      </c>
      <c r="G3376" t="s">
        <v>14222</v>
      </c>
      <c r="H3376" s="34" t="str">
        <f t="shared" si="52"/>
        <v>http://dx.doi.org/10.5040/9781472563927?locatt=label:secondary_bloomsburyCollections</v>
      </c>
      <c r="I3376" s="10">
        <v>9781472563927</v>
      </c>
    </row>
    <row r="3377" spans="1:9">
      <c r="A3377" s="8" t="s">
        <v>227</v>
      </c>
      <c r="B3377" s="8" t="s">
        <v>2160</v>
      </c>
      <c r="C3377" s="8"/>
      <c r="D3377" s="8"/>
      <c r="E3377" s="8" t="s">
        <v>1728</v>
      </c>
      <c r="F3377" s="9">
        <v>38342</v>
      </c>
      <c r="G3377" t="s">
        <v>14251</v>
      </c>
      <c r="H3377" s="34" t="str">
        <f t="shared" si="52"/>
        <v>http://dx.doi.org/10.5040/9781472559654?locatt=label:secondary_bloomsburyCollections</v>
      </c>
      <c r="I3377" s="10">
        <v>9781472559654</v>
      </c>
    </row>
    <row r="3378" spans="1:9">
      <c r="A3378" s="8" t="s">
        <v>227</v>
      </c>
      <c r="B3378" s="8" t="s">
        <v>3964</v>
      </c>
      <c r="C3378" s="8"/>
      <c r="D3378" s="8"/>
      <c r="E3378" s="8" t="s">
        <v>1728</v>
      </c>
      <c r="F3378" s="9">
        <v>38812</v>
      </c>
      <c r="G3378" t="s">
        <v>14275</v>
      </c>
      <c r="H3378" s="34" t="str">
        <f t="shared" si="52"/>
        <v>http://dx.doi.org/10.5040/9781472559852?locatt=label:secondary_bloomsburyCollections</v>
      </c>
      <c r="I3378" s="10">
        <v>9781472559852</v>
      </c>
    </row>
    <row r="3379" spans="1:9">
      <c r="A3379" s="8" t="s">
        <v>227</v>
      </c>
      <c r="B3379" s="8" t="s">
        <v>1729</v>
      </c>
      <c r="C3379" s="8"/>
      <c r="D3379" s="8" t="s">
        <v>1728</v>
      </c>
      <c r="E3379" s="8"/>
      <c r="F3379" s="9">
        <v>39406</v>
      </c>
      <c r="G3379" t="s">
        <v>14243</v>
      </c>
      <c r="H3379" s="34" t="str">
        <f t="shared" si="52"/>
        <v>http://dx.doi.org/10.5040/9781472564153?locatt=label:secondary_bloomsburyCollections</v>
      </c>
      <c r="I3379" s="10">
        <v>9781472564153</v>
      </c>
    </row>
    <row r="3380" spans="1:9">
      <c r="A3380" s="8" t="s">
        <v>227</v>
      </c>
      <c r="B3380" s="8" t="s">
        <v>2768</v>
      </c>
      <c r="C3380" s="8"/>
      <c r="D3380" s="8" t="s">
        <v>2767</v>
      </c>
      <c r="E3380" s="8"/>
      <c r="F3380" s="9">
        <v>37896</v>
      </c>
      <c r="G3380" t="s">
        <v>14257</v>
      </c>
      <c r="H3380" s="34" t="str">
        <f t="shared" si="52"/>
        <v>http://dx.doi.org/10.5040/9781472559470?locatt=label:secondary_bloomsburyCollections</v>
      </c>
      <c r="I3380" s="10">
        <v>9781472559470</v>
      </c>
    </row>
    <row r="3381" spans="1:9">
      <c r="A3381" s="8" t="s">
        <v>227</v>
      </c>
      <c r="B3381" s="8" t="s">
        <v>2784</v>
      </c>
      <c r="C3381" s="8" t="s">
        <v>1132</v>
      </c>
      <c r="D3381" s="8" t="s">
        <v>2783</v>
      </c>
      <c r="E3381" s="8"/>
      <c r="F3381" s="9">
        <v>40407</v>
      </c>
      <c r="G3381" t="s">
        <v>14265</v>
      </c>
      <c r="H3381" s="34" t="str">
        <f t="shared" si="52"/>
        <v>http://dx.doi.org/10.5040/9781472565174?locatt=label:secondary_bloomsburyCollections</v>
      </c>
      <c r="I3381" s="10">
        <v>9781472565174</v>
      </c>
    </row>
    <row r="3382" spans="1:9">
      <c r="A3382" s="8" t="s">
        <v>227</v>
      </c>
      <c r="B3382" s="8" t="s">
        <v>2164</v>
      </c>
      <c r="C3382" s="8" t="s">
        <v>931</v>
      </c>
      <c r="D3382" s="8"/>
      <c r="E3382" s="8" t="s">
        <v>2163</v>
      </c>
      <c r="F3382" s="9">
        <v>40577</v>
      </c>
      <c r="G3382" t="s">
        <v>14253</v>
      </c>
      <c r="H3382" s="34" t="str">
        <f t="shared" si="52"/>
        <v>http://dx.doi.org/10.5040/9781472565372?locatt=label:secondary_bloomsburyCollections</v>
      </c>
      <c r="I3382" s="10">
        <v>9781472565372</v>
      </c>
    </row>
    <row r="3383" spans="1:9">
      <c r="A3383" s="8" t="s">
        <v>227</v>
      </c>
      <c r="B3383" s="8" t="s">
        <v>1129</v>
      </c>
      <c r="C3383" s="8"/>
      <c r="D3383" s="8" t="s">
        <v>1128</v>
      </c>
      <c r="E3383" s="8"/>
      <c r="F3383" s="9">
        <v>39567</v>
      </c>
      <c r="G3383" t="s">
        <v>14223</v>
      </c>
      <c r="H3383" s="34" t="str">
        <f t="shared" si="52"/>
        <v>http://dx.doi.org/10.5040/9781472564351?locatt=label:secondary_bloomsburyCollections</v>
      </c>
      <c r="I3383" s="10">
        <v>9781472564351</v>
      </c>
    </row>
    <row r="3384" spans="1:9">
      <c r="A3384" s="8" t="s">
        <v>227</v>
      </c>
      <c r="B3384" s="8" t="s">
        <v>1055</v>
      </c>
      <c r="C3384" s="8"/>
      <c r="D3384" s="8" t="s">
        <v>1054</v>
      </c>
      <c r="E3384" s="8"/>
      <c r="F3384" s="9">
        <v>38279</v>
      </c>
      <c r="G3384" t="s">
        <v>14219</v>
      </c>
      <c r="H3384" s="34" t="str">
        <f t="shared" si="52"/>
        <v>http://dx.doi.org/10.5040/9781472563118?locatt=label:secondary_bloomsburyCollections</v>
      </c>
      <c r="I3384" s="10">
        <v>9781472563118</v>
      </c>
    </row>
    <row r="3385" spans="1:9">
      <c r="A3385" s="8" t="s">
        <v>227</v>
      </c>
      <c r="B3385" s="8" t="s">
        <v>2776</v>
      </c>
      <c r="C3385" s="8" t="s">
        <v>931</v>
      </c>
      <c r="D3385" s="8"/>
      <c r="E3385" s="8" t="s">
        <v>2775</v>
      </c>
      <c r="F3385" s="9">
        <v>39755</v>
      </c>
      <c r="G3385" t="s">
        <v>14261</v>
      </c>
      <c r="H3385" s="34" t="str">
        <f t="shared" si="52"/>
        <v>http://dx.doi.org/10.5040/9781472564566?locatt=label:secondary_bloomsburyCollections</v>
      </c>
      <c r="I3385" s="10">
        <v>9781472564566</v>
      </c>
    </row>
    <row r="3386" spans="1:9">
      <c r="A3386" s="8" t="s">
        <v>227</v>
      </c>
      <c r="B3386" s="8" t="s">
        <v>2975</v>
      </c>
      <c r="C3386" s="8"/>
      <c r="D3386" s="8"/>
      <c r="E3386" s="8" t="s">
        <v>5053</v>
      </c>
      <c r="F3386" s="9">
        <v>40797</v>
      </c>
      <c r="G3386" t="s">
        <v>14634</v>
      </c>
      <c r="H3386" s="34" t="str">
        <f t="shared" si="52"/>
        <v>http://dx.doi.org/10.5040/9781472565693?locatt=label:secondary_bloomsburyCollections</v>
      </c>
      <c r="I3386" s="10">
        <v>9781472565693</v>
      </c>
    </row>
    <row r="3387" spans="1:9">
      <c r="A3387" s="8" t="s">
        <v>227</v>
      </c>
      <c r="B3387" s="8" t="s">
        <v>2015</v>
      </c>
      <c r="C3387" s="8"/>
      <c r="D3387" s="8" t="s">
        <v>2014</v>
      </c>
      <c r="E3387" s="8"/>
      <c r="F3387" s="9">
        <v>37498</v>
      </c>
      <c r="G3387" t="s">
        <v>14626</v>
      </c>
      <c r="H3387" s="34" t="str">
        <f t="shared" si="52"/>
        <v>http://dx.doi.org/10.5040/9781472562609?locatt=label:secondary_bloomsburyCollections</v>
      </c>
      <c r="I3387" s="10">
        <v>9781472562609</v>
      </c>
    </row>
    <row r="3388" spans="1:9">
      <c r="A3388" s="8" t="s">
        <v>227</v>
      </c>
      <c r="B3388" s="8" t="s">
        <v>2193</v>
      </c>
      <c r="C3388" s="8"/>
      <c r="D3388" s="8"/>
      <c r="E3388" s="8" t="s">
        <v>1586</v>
      </c>
      <c r="F3388" s="9">
        <v>40427</v>
      </c>
      <c r="G3388" t="s">
        <v>14628</v>
      </c>
      <c r="H3388" s="34" t="str">
        <f t="shared" si="52"/>
        <v>http://dx.doi.org/10.5040/9781472565211?locatt=label:secondary_bloomsburyCollections</v>
      </c>
      <c r="I3388" s="10">
        <v>9781472565211</v>
      </c>
    </row>
    <row r="3389" spans="1:9">
      <c r="A3389" s="8" t="s">
        <v>227</v>
      </c>
      <c r="B3389" s="8" t="s">
        <v>2195</v>
      </c>
      <c r="C3389" s="8" t="s">
        <v>931</v>
      </c>
      <c r="D3389" s="8"/>
      <c r="E3389" s="8" t="s">
        <v>2194</v>
      </c>
      <c r="F3389" s="9">
        <v>41001</v>
      </c>
      <c r="G3389" t="s">
        <v>14629</v>
      </c>
      <c r="H3389" s="34" t="str">
        <f t="shared" si="52"/>
        <v>http://dx.doi.org/10.5040/9781472565945?locatt=label:secondary_bloomsburyCollections</v>
      </c>
      <c r="I3389" s="10">
        <v>9781472565945</v>
      </c>
    </row>
    <row r="3390" spans="1:9">
      <c r="A3390" s="8" t="s">
        <v>227</v>
      </c>
      <c r="B3390" s="8" t="s">
        <v>2197</v>
      </c>
      <c r="C3390" s="8"/>
      <c r="D3390" s="8" t="s">
        <v>2196</v>
      </c>
      <c r="E3390" s="8"/>
      <c r="F3390" s="9">
        <v>41459</v>
      </c>
      <c r="G3390" t="s">
        <v>14630</v>
      </c>
      <c r="H3390" s="34" t="str">
        <f t="shared" si="52"/>
        <v>http://dx.doi.org/10.5040/9781474200110?locatt=label:secondary_bloomsburyCollections</v>
      </c>
      <c r="I3390" s="10">
        <v>9781474200110</v>
      </c>
    </row>
    <row r="3391" spans="1:9">
      <c r="A3391" s="8" t="s">
        <v>227</v>
      </c>
      <c r="B3391" s="8" t="s">
        <v>1753</v>
      </c>
      <c r="C3391" s="8"/>
      <c r="D3391" s="8" t="s">
        <v>1752</v>
      </c>
      <c r="E3391" s="8"/>
      <c r="F3391" s="9">
        <v>39951</v>
      </c>
      <c r="G3391" t="s">
        <v>14625</v>
      </c>
      <c r="H3391" s="34" t="str">
        <f t="shared" si="52"/>
        <v>http://dx.doi.org/10.5040/9781472564771?locatt=label:secondary_bloomsburyCollections</v>
      </c>
      <c r="I3391" s="10">
        <v>9781472564771</v>
      </c>
    </row>
    <row r="3392" spans="1:9">
      <c r="A3392" s="8" t="s">
        <v>227</v>
      </c>
      <c r="B3392" s="8" t="s">
        <v>5052</v>
      </c>
      <c r="C3392" s="8"/>
      <c r="D3392" s="8"/>
      <c r="E3392" s="8" t="s">
        <v>5051</v>
      </c>
      <c r="F3392" s="9">
        <v>37085</v>
      </c>
      <c r="G3392" t="s">
        <v>14633</v>
      </c>
      <c r="H3392" s="34" t="str">
        <f t="shared" si="52"/>
        <v>http://dx.doi.org/10.5040/9781472562395?locatt=label:secondary_bloomsburyCollections</v>
      </c>
      <c r="I3392" s="10">
        <v>9781472562395</v>
      </c>
    </row>
    <row r="3393" spans="1:9">
      <c r="A3393" s="8" t="s">
        <v>227</v>
      </c>
      <c r="B3393" s="8" t="s">
        <v>2804</v>
      </c>
      <c r="C3393" s="8" t="s">
        <v>969</v>
      </c>
      <c r="D3393" s="8" t="s">
        <v>2803</v>
      </c>
      <c r="E3393" s="8"/>
      <c r="F3393" s="9">
        <v>40984</v>
      </c>
      <c r="G3393" t="s">
        <v>14632</v>
      </c>
      <c r="H3393" s="34" t="str">
        <f t="shared" si="52"/>
        <v>http://dx.doi.org/10.5040/9781472565921?locatt=label:secondary_bloomsburyCollections</v>
      </c>
      <c r="I3393" s="10">
        <v>9781472565921</v>
      </c>
    </row>
    <row r="3394" spans="1:9">
      <c r="A3394" s="8" t="s">
        <v>227</v>
      </c>
      <c r="B3394" s="8" t="s">
        <v>7741</v>
      </c>
      <c r="C3394" s="8"/>
      <c r="D3394" s="8" t="s">
        <v>7740</v>
      </c>
      <c r="E3394" s="8"/>
      <c r="F3394" s="9">
        <v>40787</v>
      </c>
      <c r="G3394" t="s">
        <v>14636</v>
      </c>
      <c r="H3394" s="34" t="str">
        <f t="shared" si="52"/>
        <v>http://dx.doi.org/10.5040/9781472565655?locatt=label:secondary_bloomsburyCollections</v>
      </c>
      <c r="I3394" s="10">
        <v>9781472565655</v>
      </c>
    </row>
    <row r="3395" spans="1:9">
      <c r="A3395" s="8" t="s">
        <v>227</v>
      </c>
      <c r="B3395" s="8" t="s">
        <v>2192</v>
      </c>
      <c r="C3395" s="8"/>
      <c r="D3395" s="8"/>
      <c r="E3395" s="8" t="s">
        <v>2191</v>
      </c>
      <c r="F3395" s="9">
        <v>36697</v>
      </c>
      <c r="G3395" t="s">
        <v>14627</v>
      </c>
      <c r="H3395" s="34" t="str">
        <f t="shared" ref="H3395:H3458" si="53">HYPERLINK(G3395,G3395)</f>
        <v>http://dx.doi.org/10.5040/9781472562104?locatt=label:secondary_bloomsburyCollections</v>
      </c>
      <c r="I3395" s="10">
        <v>9781472562104</v>
      </c>
    </row>
    <row r="3396" spans="1:9">
      <c r="A3396" s="8" t="s">
        <v>227</v>
      </c>
      <c r="B3396" s="8" t="s">
        <v>11546</v>
      </c>
      <c r="C3396" s="8"/>
      <c r="D3396" s="8" t="s">
        <v>11545</v>
      </c>
      <c r="E3396" s="8"/>
      <c r="F3396" s="9">
        <v>40249</v>
      </c>
      <c r="G3396" t="s">
        <v>14637</v>
      </c>
      <c r="H3396" s="34" t="str">
        <f t="shared" si="53"/>
        <v>http://dx.doi.org/10.5040/9781472565037?locatt=label:secondary_bloomsburyCollections</v>
      </c>
      <c r="I3396" s="10">
        <v>9781472565037</v>
      </c>
    </row>
    <row r="3397" spans="1:9">
      <c r="A3397" s="8" t="s">
        <v>227</v>
      </c>
      <c r="B3397" s="8" t="s">
        <v>1095</v>
      </c>
      <c r="C3397" s="8"/>
      <c r="D3397" s="8"/>
      <c r="E3397" s="8" t="s">
        <v>1094</v>
      </c>
      <c r="F3397" s="9">
        <v>37104</v>
      </c>
      <c r="G3397" t="s">
        <v>14624</v>
      </c>
      <c r="H3397" s="34" t="str">
        <f t="shared" si="53"/>
        <v>http://dx.doi.org/10.5040/9781472562401?locatt=label:secondary_bloomsburyCollections</v>
      </c>
      <c r="I3397" s="10">
        <v>9781472562401</v>
      </c>
    </row>
    <row r="3398" spans="1:9">
      <c r="A3398" s="8" t="s">
        <v>227</v>
      </c>
      <c r="B3398" s="8" t="s">
        <v>6497</v>
      </c>
      <c r="C3398" s="8"/>
      <c r="D3398" s="8"/>
      <c r="E3398" s="8" t="s">
        <v>6496</v>
      </c>
      <c r="F3398" s="9">
        <v>41218</v>
      </c>
      <c r="G3398" t="s">
        <v>14635</v>
      </c>
      <c r="H3398" s="34" t="str">
        <f t="shared" si="53"/>
        <v>http://dx.doi.org/10.5040/9781472566218?locatt=label:secondary_bloomsburyCollections</v>
      </c>
      <c r="I3398" s="10">
        <v>9781472566218</v>
      </c>
    </row>
    <row r="3399" spans="1:9">
      <c r="A3399" s="8" t="s">
        <v>227</v>
      </c>
      <c r="B3399" s="8" t="s">
        <v>2802</v>
      </c>
      <c r="C3399" s="8"/>
      <c r="D3399" s="8" t="s">
        <v>2801</v>
      </c>
      <c r="E3399" s="8"/>
      <c r="F3399" s="9">
        <v>38099</v>
      </c>
      <c r="G3399" t="s">
        <v>14631</v>
      </c>
      <c r="H3399" s="34" t="str">
        <f t="shared" si="53"/>
        <v>http://dx.doi.org/10.5040/9781472562968?locatt=label:secondary_bloomsburyCollections</v>
      </c>
      <c r="I3399" s="10">
        <v>9781472562968</v>
      </c>
    </row>
    <row r="3400" spans="1:9">
      <c r="A3400" s="8" t="s">
        <v>227</v>
      </c>
      <c r="B3400" s="8" t="s">
        <v>1254</v>
      </c>
      <c r="C3400" s="8" t="s">
        <v>1255</v>
      </c>
      <c r="D3400" s="8"/>
      <c r="E3400" s="8" t="s">
        <v>1253</v>
      </c>
      <c r="F3400" s="9">
        <v>39850</v>
      </c>
      <c r="G3400" t="s">
        <v>14738</v>
      </c>
      <c r="H3400" s="34" t="str">
        <f t="shared" si="53"/>
        <v>http://dx.doi.org/10.5040/9781472564672?locatt=label:secondary_bloomsburyCollections</v>
      </c>
      <c r="I3400" s="10">
        <v>9781472564672</v>
      </c>
    </row>
    <row r="3401" spans="1:9">
      <c r="A3401" s="8" t="s">
        <v>227</v>
      </c>
      <c r="B3401" s="8" t="s">
        <v>8796</v>
      </c>
      <c r="C3401" s="8"/>
      <c r="D3401" s="8"/>
      <c r="E3401" s="8" t="s">
        <v>8795</v>
      </c>
      <c r="F3401" s="9">
        <v>40605</v>
      </c>
      <c r="G3401" t="s">
        <v>14811</v>
      </c>
      <c r="H3401" s="34" t="str">
        <f t="shared" si="53"/>
        <v>http://dx.doi.org/10.5040/9781472565402?locatt=label:secondary_bloomsburyCollections</v>
      </c>
      <c r="I3401" s="10">
        <v>9781472565402</v>
      </c>
    </row>
    <row r="3402" spans="1:9">
      <c r="A3402" s="8" t="s">
        <v>227</v>
      </c>
      <c r="B3402" s="8" t="s">
        <v>3519</v>
      </c>
      <c r="C3402" s="8" t="s">
        <v>1255</v>
      </c>
      <c r="D3402" s="8"/>
      <c r="E3402" s="8" t="s">
        <v>3518</v>
      </c>
      <c r="F3402" s="9">
        <v>40039</v>
      </c>
      <c r="G3402" t="s">
        <v>14780</v>
      </c>
      <c r="H3402" s="34" t="str">
        <f t="shared" si="53"/>
        <v>http://dx.doi.org/10.5040/9781472564849?locatt=label:secondary_bloomsburyCollections</v>
      </c>
      <c r="I3402" s="10">
        <v>9781472564849</v>
      </c>
    </row>
    <row r="3403" spans="1:9">
      <c r="A3403" s="8" t="s">
        <v>227</v>
      </c>
      <c r="B3403" s="8" t="s">
        <v>5062</v>
      </c>
      <c r="C3403" s="8"/>
      <c r="D3403" s="8"/>
      <c r="E3403" s="8" t="s">
        <v>5061</v>
      </c>
      <c r="F3403" s="9">
        <v>38001</v>
      </c>
      <c r="G3403" t="s">
        <v>14795</v>
      </c>
      <c r="H3403" s="34" t="str">
        <f t="shared" si="53"/>
        <v>http://dx.doi.org/10.5040/9781472562890?locatt=label:secondary_bloomsburyCollections</v>
      </c>
      <c r="I3403" s="10">
        <v>9781472562890</v>
      </c>
    </row>
    <row r="3404" spans="1:9">
      <c r="A3404" s="8" t="s">
        <v>227</v>
      </c>
      <c r="B3404" s="8" t="s">
        <v>3515</v>
      </c>
      <c r="C3404" s="8" t="s">
        <v>1583</v>
      </c>
      <c r="D3404" s="8"/>
      <c r="E3404" s="8" t="s">
        <v>3514</v>
      </c>
      <c r="F3404" s="9">
        <v>39261</v>
      </c>
      <c r="G3404" t="s">
        <v>14778</v>
      </c>
      <c r="H3404" s="34" t="str">
        <f t="shared" si="53"/>
        <v>http://dx.doi.org/10.5040/9781472563972?locatt=label:secondary_bloomsburyCollections</v>
      </c>
      <c r="I3404" s="10">
        <v>9781472563972</v>
      </c>
    </row>
    <row r="3405" spans="1:9">
      <c r="A3405" s="8" t="s">
        <v>227</v>
      </c>
      <c r="B3405" s="8" t="s">
        <v>2806</v>
      </c>
      <c r="C3405" s="8"/>
      <c r="D3405" s="8" t="s">
        <v>2805</v>
      </c>
      <c r="E3405" s="8"/>
      <c r="F3405" s="9">
        <v>37472</v>
      </c>
      <c r="G3405" t="s">
        <v>14757</v>
      </c>
      <c r="H3405" s="34" t="str">
        <f t="shared" si="53"/>
        <v>http://dx.doi.org/10.5040/9781472562586?locatt=label:secondary_bloomsburyCollections</v>
      </c>
      <c r="I3405" s="10">
        <v>9781472562586</v>
      </c>
    </row>
    <row r="3406" spans="1:9">
      <c r="A3406" s="8" t="s">
        <v>227</v>
      </c>
      <c r="B3406" s="8" t="s">
        <v>2821</v>
      </c>
      <c r="C3406" s="8" t="s">
        <v>2140</v>
      </c>
      <c r="D3406" s="8" t="s">
        <v>2820</v>
      </c>
      <c r="E3406" s="8"/>
      <c r="F3406" s="9">
        <v>40214</v>
      </c>
      <c r="G3406" t="s">
        <v>14765</v>
      </c>
      <c r="H3406" s="34" t="str">
        <f t="shared" si="53"/>
        <v>http://dx.doi.org/10.5040/9781472564986?locatt=label:secondary_bloomsburyCollections</v>
      </c>
      <c r="I3406" s="10">
        <v>9781472564986</v>
      </c>
    </row>
    <row r="3407" spans="1:9">
      <c r="A3407" s="8" t="s">
        <v>227</v>
      </c>
      <c r="B3407" s="8" t="s">
        <v>2825</v>
      </c>
      <c r="C3407" s="8"/>
      <c r="D3407" s="8"/>
      <c r="E3407" s="8" t="s">
        <v>2824</v>
      </c>
      <c r="F3407" s="9">
        <v>40652</v>
      </c>
      <c r="G3407" t="s">
        <v>14767</v>
      </c>
      <c r="H3407" s="34" t="str">
        <f t="shared" si="53"/>
        <v>http://dx.doi.org/10.5040/9781472565495?locatt=label:secondary_bloomsburyCollections</v>
      </c>
      <c r="I3407" s="10">
        <v>9781472565495</v>
      </c>
    </row>
    <row r="3408" spans="1:9">
      <c r="A3408" s="8" t="s">
        <v>227</v>
      </c>
      <c r="B3408" s="8" t="s">
        <v>11406</v>
      </c>
      <c r="C3408" s="8" t="s">
        <v>11064</v>
      </c>
      <c r="D3408" s="8"/>
      <c r="E3408" s="8" t="s">
        <v>11405</v>
      </c>
      <c r="F3408" s="9">
        <v>36342</v>
      </c>
      <c r="G3408" t="s">
        <v>14823</v>
      </c>
      <c r="H3408" s="34" t="str">
        <f t="shared" si="53"/>
        <v>http://dx.doi.org/10.5040/9781472561985?locatt=label:secondary_bloomsburyCollections</v>
      </c>
      <c r="I3408" s="10">
        <v>9781472561985</v>
      </c>
    </row>
    <row r="3409" spans="1:9">
      <c r="A3409" s="8" t="s">
        <v>227</v>
      </c>
      <c r="B3409" s="8" t="s">
        <v>11640</v>
      </c>
      <c r="C3409" s="8" t="s">
        <v>11064</v>
      </c>
      <c r="D3409" s="8"/>
      <c r="E3409" s="8" t="s">
        <v>11405</v>
      </c>
      <c r="F3409" s="9">
        <v>36808</v>
      </c>
      <c r="G3409" t="s">
        <v>14831</v>
      </c>
      <c r="H3409" s="34" t="str">
        <f t="shared" si="53"/>
        <v>http://dx.doi.org/10.5040/9781472562159?locatt=label:secondary_bloomsburyCollections</v>
      </c>
      <c r="I3409" s="10">
        <v>9781472562159</v>
      </c>
    </row>
    <row r="3410" spans="1:9">
      <c r="A3410" s="8" t="s">
        <v>227</v>
      </c>
      <c r="B3410" s="8" t="s">
        <v>11408</v>
      </c>
      <c r="C3410" s="8" t="s">
        <v>11064</v>
      </c>
      <c r="D3410" s="8"/>
      <c r="E3410" s="8" t="s">
        <v>11407</v>
      </c>
      <c r="F3410" s="9">
        <v>37320</v>
      </c>
      <c r="G3410" t="s">
        <v>14824</v>
      </c>
      <c r="H3410" s="34" t="str">
        <f t="shared" si="53"/>
        <v>http://dx.doi.org/10.5040/9781472562517?locatt=label:secondary_bloomsburyCollections</v>
      </c>
      <c r="I3410" s="10">
        <v>9781472562517</v>
      </c>
    </row>
    <row r="3411" spans="1:9">
      <c r="A3411" s="8" t="s">
        <v>227</v>
      </c>
      <c r="B3411" s="8" t="s">
        <v>11063</v>
      </c>
      <c r="C3411" s="8" t="s">
        <v>11064</v>
      </c>
      <c r="D3411" s="8"/>
      <c r="E3411" s="8" t="s">
        <v>11062</v>
      </c>
      <c r="F3411" s="9">
        <v>37587</v>
      </c>
      <c r="G3411" t="s">
        <v>14821</v>
      </c>
      <c r="H3411" s="34" t="str">
        <f t="shared" si="53"/>
        <v>http://dx.doi.org/10.5040/9781472562678?locatt=label:secondary_bloomsburyCollections</v>
      </c>
      <c r="I3411" s="10">
        <v>9781472562678</v>
      </c>
    </row>
    <row r="3412" spans="1:9">
      <c r="A3412" s="8" t="s">
        <v>227</v>
      </c>
      <c r="B3412" s="8" t="s">
        <v>11410</v>
      </c>
      <c r="C3412" s="8" t="s">
        <v>11064</v>
      </c>
      <c r="D3412" s="8"/>
      <c r="E3412" s="8" t="s">
        <v>11409</v>
      </c>
      <c r="F3412" s="9">
        <v>38105</v>
      </c>
      <c r="G3412" t="s">
        <v>14825</v>
      </c>
      <c r="H3412" s="34" t="str">
        <f t="shared" si="53"/>
        <v>http://dx.doi.org/10.5040/9781472562975?locatt=label:secondary_bloomsburyCollections</v>
      </c>
      <c r="I3412" s="10">
        <v>9781472562975</v>
      </c>
    </row>
    <row r="3413" spans="1:9">
      <c r="A3413" s="8" t="s">
        <v>227</v>
      </c>
      <c r="B3413" s="8" t="s">
        <v>11694</v>
      </c>
      <c r="C3413" s="8" t="s">
        <v>11064</v>
      </c>
      <c r="D3413" s="8"/>
      <c r="E3413" s="8" t="s">
        <v>11065</v>
      </c>
      <c r="F3413" s="9">
        <v>39800</v>
      </c>
      <c r="G3413" t="s">
        <v>14833</v>
      </c>
      <c r="H3413" s="34" t="str">
        <f t="shared" si="53"/>
        <v>http://dx.doi.org/10.5040/9781472564610?locatt=label:secondary_bloomsburyCollections</v>
      </c>
      <c r="I3413" s="10">
        <v>9781472564610</v>
      </c>
    </row>
    <row r="3414" spans="1:9">
      <c r="A3414" s="8" t="s">
        <v>227</v>
      </c>
      <c r="B3414" s="8" t="s">
        <v>11695</v>
      </c>
      <c r="C3414" s="8" t="s">
        <v>11064</v>
      </c>
      <c r="D3414" s="8"/>
      <c r="E3414" s="8" t="s">
        <v>3516</v>
      </c>
      <c r="F3414" s="9">
        <v>40165</v>
      </c>
      <c r="G3414" t="s">
        <v>14834</v>
      </c>
      <c r="H3414" s="34" t="str">
        <f t="shared" si="53"/>
        <v>http://dx.doi.org/10.5040/9781472564955?locatt=label:secondary_bloomsburyCollections</v>
      </c>
      <c r="I3414" s="10">
        <v>9781472564955</v>
      </c>
    </row>
    <row r="3415" spans="1:9">
      <c r="A3415" s="8" t="s">
        <v>227</v>
      </c>
      <c r="B3415" s="8" t="s">
        <v>11696</v>
      </c>
      <c r="C3415" s="8" t="s">
        <v>11064</v>
      </c>
      <c r="D3415" s="8"/>
      <c r="E3415" s="8" t="s">
        <v>3516</v>
      </c>
      <c r="F3415" s="9">
        <v>40530</v>
      </c>
      <c r="G3415" t="s">
        <v>14835</v>
      </c>
      <c r="H3415" s="34" t="str">
        <f t="shared" si="53"/>
        <v>http://dx.doi.org/10.5040/9781472565327?locatt=label:secondary_bloomsburyCollections</v>
      </c>
      <c r="I3415" s="10">
        <v>9781472565327</v>
      </c>
    </row>
    <row r="3416" spans="1:9">
      <c r="A3416" s="8" t="s">
        <v>227</v>
      </c>
      <c r="B3416" s="8" t="s">
        <v>11641</v>
      </c>
      <c r="C3416" s="8" t="s">
        <v>11064</v>
      </c>
      <c r="D3416" s="8"/>
      <c r="E3416" s="8" t="s">
        <v>3516</v>
      </c>
      <c r="F3416" s="9">
        <v>40892</v>
      </c>
      <c r="G3416" t="s">
        <v>14832</v>
      </c>
      <c r="H3416" s="34" t="str">
        <f t="shared" si="53"/>
        <v>http://dx.doi.org/10.5040/9781472565785?locatt=label:secondary_bloomsburyCollections</v>
      </c>
      <c r="I3416" s="10">
        <v>9781472565785</v>
      </c>
    </row>
    <row r="3417" spans="1:9">
      <c r="A3417" s="8" t="s">
        <v>227</v>
      </c>
      <c r="B3417" s="8" t="s">
        <v>11549</v>
      </c>
      <c r="C3417" s="8" t="s">
        <v>11064</v>
      </c>
      <c r="D3417" s="8"/>
      <c r="E3417" s="8" t="s">
        <v>11548</v>
      </c>
      <c r="F3417" s="9">
        <v>41263</v>
      </c>
      <c r="G3417" t="s">
        <v>14829</v>
      </c>
      <c r="H3417" s="34" t="str">
        <f t="shared" si="53"/>
        <v>http://dx.doi.org/10.5040/9781472566300?locatt=label:secondary_bloomsburyCollections</v>
      </c>
      <c r="I3417" s="10">
        <v>9781472566300</v>
      </c>
    </row>
    <row r="3418" spans="1:9">
      <c r="A3418" s="8" t="s">
        <v>227</v>
      </c>
      <c r="B3418" s="8" t="s">
        <v>11551</v>
      </c>
      <c r="C3418" s="8" t="s">
        <v>11064</v>
      </c>
      <c r="D3418" s="8"/>
      <c r="E3418" s="8" t="s">
        <v>11550</v>
      </c>
      <c r="F3418" s="9">
        <v>41627</v>
      </c>
      <c r="G3418" t="s">
        <v>14830</v>
      </c>
      <c r="H3418" s="34" t="str">
        <f t="shared" si="53"/>
        <v>http://dx.doi.org/10.5040/9781474200349?locatt=label:secondary_bloomsburyCollections</v>
      </c>
      <c r="I3418" s="10">
        <v>9781474200349</v>
      </c>
    </row>
    <row r="3419" spans="1:9">
      <c r="A3419" s="8" t="s">
        <v>227</v>
      </c>
      <c r="B3419" s="8" t="s">
        <v>11412</v>
      </c>
      <c r="C3419" s="8" t="s">
        <v>11064</v>
      </c>
      <c r="D3419" s="8"/>
      <c r="E3419" s="8" t="s">
        <v>11411</v>
      </c>
      <c r="F3419" s="9">
        <v>38440</v>
      </c>
      <c r="G3419" t="s">
        <v>14826</v>
      </c>
      <c r="H3419" s="34" t="str">
        <f t="shared" si="53"/>
        <v>http://dx.doi.org/10.5040/9781472563293?locatt=label:secondary_bloomsburyCollections</v>
      </c>
      <c r="I3419" s="10">
        <v>9781472563293</v>
      </c>
    </row>
    <row r="3420" spans="1:9">
      <c r="A3420" s="8" t="s">
        <v>227</v>
      </c>
      <c r="B3420" s="8" t="s">
        <v>11547</v>
      </c>
      <c r="C3420" s="8" t="s">
        <v>11064</v>
      </c>
      <c r="D3420" s="8"/>
      <c r="E3420" s="8" t="s">
        <v>11411</v>
      </c>
      <c r="F3420" s="9">
        <v>38727</v>
      </c>
      <c r="G3420" t="s">
        <v>14828</v>
      </c>
      <c r="H3420" s="34" t="str">
        <f t="shared" si="53"/>
        <v>http://dx.doi.org/10.5040/9781472563521?locatt=label:secondary_bloomsburyCollections</v>
      </c>
      <c r="I3420" s="10">
        <v>9781472563521</v>
      </c>
    </row>
    <row r="3421" spans="1:9">
      <c r="A3421" s="8" t="s">
        <v>227</v>
      </c>
      <c r="B3421" s="8" t="s">
        <v>11413</v>
      </c>
      <c r="C3421" s="8" t="s">
        <v>11064</v>
      </c>
      <c r="D3421" s="8"/>
      <c r="E3421" s="8" t="s">
        <v>11411</v>
      </c>
      <c r="F3421" s="9">
        <v>39065</v>
      </c>
      <c r="G3421" t="s">
        <v>14827</v>
      </c>
      <c r="H3421" s="34" t="str">
        <f t="shared" si="53"/>
        <v>http://dx.doi.org/10.5040/9781472563828?locatt=label:secondary_bloomsburyCollections</v>
      </c>
      <c r="I3421" s="10">
        <v>9781472563828</v>
      </c>
    </row>
    <row r="3422" spans="1:9">
      <c r="A3422" s="8" t="s">
        <v>227</v>
      </c>
      <c r="B3422" s="8" t="s">
        <v>11066</v>
      </c>
      <c r="C3422" s="8" t="s">
        <v>11064</v>
      </c>
      <c r="D3422" s="8"/>
      <c r="E3422" s="8" t="s">
        <v>11065</v>
      </c>
      <c r="F3422" s="9">
        <v>39434</v>
      </c>
      <c r="G3422" t="s">
        <v>14822</v>
      </c>
      <c r="H3422" s="34" t="str">
        <f t="shared" si="53"/>
        <v>http://dx.doi.org/10.5040/9781472564207?locatt=label:secondary_bloomsburyCollections</v>
      </c>
      <c r="I3422" s="10">
        <v>9781472564207</v>
      </c>
    </row>
    <row r="3423" spans="1:9">
      <c r="A3423" s="8" t="s">
        <v>227</v>
      </c>
      <c r="B3423" s="8" t="s">
        <v>3507</v>
      </c>
      <c r="C3423" s="8"/>
      <c r="D3423" s="8"/>
      <c r="E3423" s="8" t="s">
        <v>1405</v>
      </c>
      <c r="F3423" s="9">
        <v>36617</v>
      </c>
      <c r="G3423" t="s">
        <v>14774</v>
      </c>
      <c r="H3423" s="34" t="str">
        <f t="shared" si="53"/>
        <v>http://dx.doi.org/10.5040/9781472562067?locatt=label:secondary_bloomsburyCollections</v>
      </c>
      <c r="I3423" s="10">
        <v>9781472562067</v>
      </c>
    </row>
    <row r="3424" spans="1:9">
      <c r="A3424" s="8" t="s">
        <v>227</v>
      </c>
      <c r="B3424" s="8" t="s">
        <v>6503</v>
      </c>
      <c r="C3424" s="8"/>
      <c r="D3424" s="8"/>
      <c r="E3424" s="8" t="s">
        <v>6502</v>
      </c>
      <c r="F3424" s="9">
        <v>41141</v>
      </c>
      <c r="G3424" t="s">
        <v>14802</v>
      </c>
      <c r="H3424" s="34" t="str">
        <f t="shared" si="53"/>
        <v>http://dx.doi.org/10.5040/9781472566140?locatt=label:secondary_bloomsburyCollections</v>
      </c>
      <c r="I3424" s="10">
        <v>9781472566140</v>
      </c>
    </row>
    <row r="3425" spans="1:9">
      <c r="A3425" s="8" t="s">
        <v>227</v>
      </c>
      <c r="B3425" s="8" t="s">
        <v>3513</v>
      </c>
      <c r="C3425" s="8"/>
      <c r="D3425" s="8"/>
      <c r="E3425" s="8" t="s">
        <v>3512</v>
      </c>
      <c r="F3425" s="9">
        <v>37414</v>
      </c>
      <c r="G3425" t="s">
        <v>14777</v>
      </c>
      <c r="H3425" s="34" t="str">
        <f t="shared" si="53"/>
        <v>http://dx.doi.org/10.5040/9781472562548?locatt=label:secondary_bloomsburyCollections</v>
      </c>
      <c r="I3425" s="10">
        <v>9781472562548</v>
      </c>
    </row>
    <row r="3426" spans="1:9">
      <c r="A3426" s="8" t="s">
        <v>227</v>
      </c>
      <c r="B3426" s="8" t="s">
        <v>3509</v>
      </c>
      <c r="C3426" s="8"/>
      <c r="D3426" s="8" t="s">
        <v>3508</v>
      </c>
      <c r="E3426" s="8"/>
      <c r="F3426" s="9">
        <v>36647</v>
      </c>
      <c r="G3426" t="s">
        <v>14775</v>
      </c>
      <c r="H3426" s="34" t="str">
        <f t="shared" si="53"/>
        <v>http://dx.doi.org/10.5040/9781472562081?locatt=label:secondary_bloomsburyCollections</v>
      </c>
      <c r="I3426" s="10">
        <v>9781472562081</v>
      </c>
    </row>
    <row r="3427" spans="1:9">
      <c r="A3427" s="8" t="s">
        <v>227</v>
      </c>
      <c r="B3427" s="8" t="s">
        <v>5058</v>
      </c>
      <c r="C3427" s="8"/>
      <c r="D3427" s="8"/>
      <c r="E3427" s="8" t="s">
        <v>5057</v>
      </c>
      <c r="F3427" s="9">
        <v>37874</v>
      </c>
      <c r="G3427" t="s">
        <v>14793</v>
      </c>
      <c r="H3427" s="34" t="str">
        <f t="shared" si="53"/>
        <v>http://dx.doi.org/10.5040/9781472562838?locatt=label:secondary_bloomsburyCollections</v>
      </c>
      <c r="I3427" s="10">
        <v>9781472562838</v>
      </c>
    </row>
    <row r="3428" spans="1:9">
      <c r="A3428" s="8" t="s">
        <v>227</v>
      </c>
      <c r="B3428" s="8" t="s">
        <v>2819</v>
      </c>
      <c r="C3428" s="8" t="s">
        <v>969</v>
      </c>
      <c r="D3428" s="8" t="s">
        <v>2818</v>
      </c>
      <c r="E3428" s="8"/>
      <c r="F3428" s="9">
        <v>39987</v>
      </c>
      <c r="G3428" t="s">
        <v>14764</v>
      </c>
      <c r="H3428" s="34" t="str">
        <f t="shared" si="53"/>
        <v>http://dx.doi.org/10.5040/9781472564801?locatt=label:secondary_bloomsburyCollections</v>
      </c>
      <c r="I3428" s="10">
        <v>9781472564801</v>
      </c>
    </row>
    <row r="3429" spans="1:9">
      <c r="A3429" s="8" t="s">
        <v>227</v>
      </c>
      <c r="B3429" s="8" t="s">
        <v>2201</v>
      </c>
      <c r="C3429" s="8"/>
      <c r="D3429" s="8" t="s">
        <v>2200</v>
      </c>
      <c r="E3429" s="8"/>
      <c r="F3429" s="9">
        <v>37608</v>
      </c>
      <c r="G3429" t="s">
        <v>14753</v>
      </c>
      <c r="H3429" s="34" t="str">
        <f t="shared" si="53"/>
        <v>http://dx.doi.org/10.5040/9781472562685?locatt=label:secondary_bloomsburyCollections</v>
      </c>
      <c r="I3429" s="10">
        <v>9781472562685</v>
      </c>
    </row>
    <row r="3430" spans="1:9">
      <c r="A3430" s="8" t="s">
        <v>227</v>
      </c>
      <c r="B3430" s="8" t="s">
        <v>2831</v>
      </c>
      <c r="C3430" s="8" t="s">
        <v>969</v>
      </c>
      <c r="D3430" s="8"/>
      <c r="E3430" s="8" t="s">
        <v>2830</v>
      </c>
      <c r="F3430" s="9">
        <v>41218</v>
      </c>
      <c r="G3430" t="s">
        <v>14770</v>
      </c>
      <c r="H3430" s="34" t="str">
        <f t="shared" si="53"/>
        <v>http://dx.doi.org/10.5040/9781472566225?locatt=label:secondary_bloomsburyCollections</v>
      </c>
      <c r="I3430" s="10">
        <v>9781472566225</v>
      </c>
    </row>
    <row r="3431" spans="1:9">
      <c r="A3431" s="8" t="s">
        <v>227</v>
      </c>
      <c r="B3431" s="8" t="s">
        <v>7749</v>
      </c>
      <c r="C3431" s="8" t="s">
        <v>969</v>
      </c>
      <c r="D3431" s="8" t="s">
        <v>7748</v>
      </c>
      <c r="E3431" s="8"/>
      <c r="F3431" s="9">
        <v>39325</v>
      </c>
      <c r="G3431" t="s">
        <v>14808</v>
      </c>
      <c r="H3431" s="34" t="str">
        <f t="shared" si="53"/>
        <v>http://dx.doi.org/10.5040/9781472564047?locatt=label:secondary_bloomsburyCollections</v>
      </c>
      <c r="I3431" s="10">
        <v>9781472564047</v>
      </c>
    </row>
    <row r="3432" spans="1:9">
      <c r="A3432" s="8" t="s">
        <v>227</v>
      </c>
      <c r="B3432" s="8" t="s">
        <v>2829</v>
      </c>
      <c r="C3432" s="8" t="s">
        <v>969</v>
      </c>
      <c r="D3432" s="8" t="s">
        <v>2828</v>
      </c>
      <c r="E3432" s="8"/>
      <c r="F3432" s="9">
        <v>41068</v>
      </c>
      <c r="G3432" t="s">
        <v>14769</v>
      </c>
      <c r="H3432" s="34" t="str">
        <f t="shared" si="53"/>
        <v>http://dx.doi.org/10.5040/9781472566065?locatt=label:secondary_bloomsburyCollections</v>
      </c>
      <c r="I3432" s="10">
        <v>9781472566065</v>
      </c>
    </row>
    <row r="3433" spans="1:9">
      <c r="A3433" s="8" t="s">
        <v>227</v>
      </c>
      <c r="B3433" s="8" t="s">
        <v>1257</v>
      </c>
      <c r="C3433" s="8" t="s">
        <v>969</v>
      </c>
      <c r="D3433" s="8" t="s">
        <v>1256</v>
      </c>
      <c r="E3433" s="8"/>
      <c r="F3433" s="9">
        <v>39888</v>
      </c>
      <c r="G3433" t="s">
        <v>14739</v>
      </c>
      <c r="H3433" s="34" t="str">
        <f t="shared" si="53"/>
        <v>http://dx.doi.org/10.5040/9781472564719?locatt=label:secondary_bloomsburyCollections</v>
      </c>
      <c r="I3433" s="10">
        <v>9781472564719</v>
      </c>
    </row>
    <row r="3434" spans="1:9">
      <c r="A3434" s="8" t="s">
        <v>227</v>
      </c>
      <c r="B3434" s="8" t="s">
        <v>3281</v>
      </c>
      <c r="C3434" s="8"/>
      <c r="D3434" s="8" t="s">
        <v>3280</v>
      </c>
      <c r="E3434" s="8"/>
      <c r="F3434" s="9">
        <v>37613</v>
      </c>
      <c r="G3434" t="s">
        <v>14771</v>
      </c>
      <c r="H3434" s="34" t="str">
        <f t="shared" si="53"/>
        <v>http://dx.doi.org/10.5040/9781472562692?locatt=label:secondary_bloomsburyCollections</v>
      </c>
      <c r="I3434" s="10">
        <v>9781472562692</v>
      </c>
    </row>
    <row r="3435" spans="1:9">
      <c r="A3435" s="8" t="s">
        <v>227</v>
      </c>
      <c r="B3435" s="8" t="s">
        <v>2808</v>
      </c>
      <c r="C3435" s="8" t="s">
        <v>1255</v>
      </c>
      <c r="D3435" s="8"/>
      <c r="E3435" s="8" t="s">
        <v>2807</v>
      </c>
      <c r="F3435" s="9">
        <v>38169</v>
      </c>
      <c r="G3435" t="s">
        <v>14758</v>
      </c>
      <c r="H3435" s="34" t="str">
        <f t="shared" si="53"/>
        <v>http://dx.doi.org/10.5040/9781472563026?locatt=label:secondary_bloomsburyCollections</v>
      </c>
      <c r="I3435" s="10">
        <v>9781472563026</v>
      </c>
    </row>
    <row r="3436" spans="1:9">
      <c r="A3436" s="8" t="s">
        <v>227</v>
      </c>
      <c r="B3436" s="8" t="s">
        <v>1407</v>
      </c>
      <c r="C3436" s="8" t="s">
        <v>969</v>
      </c>
      <c r="D3436" s="8" t="s">
        <v>1098</v>
      </c>
      <c r="E3436" s="8"/>
      <c r="F3436" s="9">
        <v>39142</v>
      </c>
      <c r="G3436" t="s">
        <v>14744</v>
      </c>
      <c r="H3436" s="34" t="str">
        <f t="shared" si="53"/>
        <v>http://dx.doi.org/10.5040/9781472563880?locatt=label:secondary_bloomsburyCollections</v>
      </c>
      <c r="I3436" s="10">
        <v>9781472563880</v>
      </c>
    </row>
    <row r="3437" spans="1:9">
      <c r="A3437" s="8" t="s">
        <v>227</v>
      </c>
      <c r="B3437" s="8" t="s">
        <v>1409</v>
      </c>
      <c r="C3437" s="8" t="s">
        <v>1255</v>
      </c>
      <c r="D3437" s="8"/>
      <c r="E3437" s="8" t="s">
        <v>1408</v>
      </c>
      <c r="F3437" s="9">
        <v>39654</v>
      </c>
      <c r="G3437" t="s">
        <v>14745</v>
      </c>
      <c r="H3437" s="34" t="str">
        <f t="shared" si="53"/>
        <v>http://dx.doi.org/10.5040/9781472564412?locatt=label:secondary_bloomsburyCollections</v>
      </c>
      <c r="I3437" s="10">
        <v>9781472564412</v>
      </c>
    </row>
    <row r="3438" spans="1:9">
      <c r="A3438" s="8" t="s">
        <v>227</v>
      </c>
      <c r="B3438" s="8" t="s">
        <v>1117</v>
      </c>
      <c r="C3438" s="8" t="s">
        <v>969</v>
      </c>
      <c r="D3438" s="8" t="s">
        <v>1116</v>
      </c>
      <c r="E3438" s="8"/>
      <c r="F3438" s="9">
        <v>38821</v>
      </c>
      <c r="G3438" t="s">
        <v>14737</v>
      </c>
      <c r="H3438" s="34" t="str">
        <f t="shared" si="53"/>
        <v>http://dx.doi.org/10.5040/9781472563644?locatt=label:secondary_bloomsburyCollections</v>
      </c>
      <c r="I3438" s="10">
        <v>9781472563644</v>
      </c>
    </row>
    <row r="3439" spans="1:9">
      <c r="A3439" s="8" t="s">
        <v>227</v>
      </c>
      <c r="B3439" s="8" t="s">
        <v>6499</v>
      </c>
      <c r="C3439" s="8"/>
      <c r="D3439" s="8" t="s">
        <v>6498</v>
      </c>
      <c r="E3439" s="8"/>
      <c r="F3439" s="9">
        <v>40751</v>
      </c>
      <c r="G3439" t="s">
        <v>14800</v>
      </c>
      <c r="H3439" s="34" t="str">
        <f t="shared" si="53"/>
        <v>http://dx.doi.org/10.5040/9781472565600?locatt=label:secondary_bloomsburyCollections</v>
      </c>
      <c r="I3439" s="10">
        <v>9781472565600</v>
      </c>
    </row>
    <row r="3440" spans="1:9">
      <c r="A3440" s="8" t="s">
        <v>227</v>
      </c>
      <c r="B3440" s="8" t="s">
        <v>2017</v>
      </c>
      <c r="C3440" s="8" t="s">
        <v>969</v>
      </c>
      <c r="D3440" s="8" t="s">
        <v>2016</v>
      </c>
      <c r="E3440" s="8"/>
      <c r="F3440" s="9">
        <v>39364</v>
      </c>
      <c r="G3440" t="s">
        <v>14751</v>
      </c>
      <c r="H3440" s="34" t="str">
        <f t="shared" si="53"/>
        <v>http://dx.doi.org/10.5040/9781472564085?locatt=label:secondary_bloomsburyCollections</v>
      </c>
      <c r="I3440" s="10">
        <v>9781472564085</v>
      </c>
    </row>
    <row r="3441" spans="1:9">
      <c r="A3441" s="8" t="s">
        <v>227</v>
      </c>
      <c r="B3441" s="8" t="s">
        <v>5067</v>
      </c>
      <c r="C3441" s="8" t="s">
        <v>969</v>
      </c>
      <c r="D3441" s="8" t="s">
        <v>5066</v>
      </c>
      <c r="E3441" s="8"/>
      <c r="F3441" s="9">
        <v>38630</v>
      </c>
      <c r="G3441" t="s">
        <v>14798</v>
      </c>
      <c r="H3441" s="34" t="str">
        <f t="shared" si="53"/>
        <v>http://dx.doi.org/10.5040/9781472563477?locatt=label:secondary_bloomsburyCollections</v>
      </c>
      <c r="I3441" s="10">
        <v>9781472563477</v>
      </c>
    </row>
    <row r="3442" spans="1:9">
      <c r="A3442" s="8" t="s">
        <v>227</v>
      </c>
      <c r="B3442" s="8" t="s">
        <v>5063</v>
      </c>
      <c r="C3442" s="8" t="s">
        <v>1255</v>
      </c>
      <c r="D3442" s="8"/>
      <c r="E3442" s="8" t="s">
        <v>3992</v>
      </c>
      <c r="F3442" s="9">
        <v>38258</v>
      </c>
      <c r="G3442" t="s">
        <v>14796</v>
      </c>
      <c r="H3442" s="34" t="str">
        <f t="shared" si="53"/>
        <v>http://dx.doi.org/10.5040/9781472563095?locatt=label:secondary_bloomsburyCollections</v>
      </c>
      <c r="I3442" s="10">
        <v>9781472563095</v>
      </c>
    </row>
    <row r="3443" spans="1:9">
      <c r="A3443" s="8" t="s">
        <v>227</v>
      </c>
      <c r="B3443" s="8" t="s">
        <v>3993</v>
      </c>
      <c r="C3443" s="8" t="s">
        <v>1255</v>
      </c>
      <c r="D3443" s="8"/>
      <c r="E3443" s="8" t="s">
        <v>3992</v>
      </c>
      <c r="F3443" s="9">
        <v>38327</v>
      </c>
      <c r="G3443" t="s">
        <v>14788</v>
      </c>
      <c r="H3443" s="34" t="str">
        <f t="shared" si="53"/>
        <v>http://dx.doi.org/10.5040/9781472563170?locatt=label:secondary_bloomsburyCollections</v>
      </c>
      <c r="I3443" s="10">
        <v>9781472563170</v>
      </c>
    </row>
    <row r="3444" spans="1:9">
      <c r="A3444" s="8" t="s">
        <v>227</v>
      </c>
      <c r="B3444" s="8" t="s">
        <v>3995</v>
      </c>
      <c r="C3444" s="8"/>
      <c r="D3444" s="8"/>
      <c r="E3444" s="8" t="s">
        <v>3994</v>
      </c>
      <c r="F3444" s="9">
        <v>40708</v>
      </c>
      <c r="G3444" t="s">
        <v>14789</v>
      </c>
      <c r="H3444" s="34" t="str">
        <f t="shared" si="53"/>
        <v>http://dx.doi.org/10.5040/9781472565594?locatt=label:secondary_bloomsburyCollections</v>
      </c>
      <c r="I3444" s="10">
        <v>9781472565594</v>
      </c>
    </row>
    <row r="3445" spans="1:9">
      <c r="A3445" s="8" t="s">
        <v>227</v>
      </c>
      <c r="B3445" s="8" t="s">
        <v>6505</v>
      </c>
      <c r="C3445" s="8" t="s">
        <v>969</v>
      </c>
      <c r="D3445" s="8"/>
      <c r="E3445" s="8" t="s">
        <v>6504</v>
      </c>
      <c r="F3445" s="9">
        <v>41155</v>
      </c>
      <c r="G3445" t="s">
        <v>14803</v>
      </c>
      <c r="H3445" s="34" t="str">
        <f t="shared" si="53"/>
        <v>http://dx.doi.org/10.5040/9781472566164?locatt=label:secondary_bloomsburyCollections</v>
      </c>
      <c r="I3445" s="10">
        <v>9781472566164</v>
      </c>
    </row>
    <row r="3446" spans="1:9">
      <c r="A3446" s="8" t="s">
        <v>227</v>
      </c>
      <c r="B3446" s="8" t="s">
        <v>9860</v>
      </c>
      <c r="C3446" s="8"/>
      <c r="D3446" s="8" t="s">
        <v>9859</v>
      </c>
      <c r="E3446" s="8"/>
      <c r="F3446" s="9">
        <v>37676</v>
      </c>
      <c r="G3446" t="s">
        <v>14815</v>
      </c>
      <c r="H3446" s="34" t="str">
        <f t="shared" si="53"/>
        <v>http://dx.doi.org/10.5040/9781472562708?locatt=label:secondary_bloomsburyCollections</v>
      </c>
      <c r="I3446" s="10">
        <v>9781472562708</v>
      </c>
    </row>
    <row r="3447" spans="1:9">
      <c r="A3447" s="8" t="s">
        <v>227</v>
      </c>
      <c r="B3447" s="8" t="s">
        <v>5069</v>
      </c>
      <c r="C3447" s="8" t="s">
        <v>969</v>
      </c>
      <c r="D3447" s="8" t="s">
        <v>5068</v>
      </c>
      <c r="E3447" s="8"/>
      <c r="F3447" s="9">
        <v>39294</v>
      </c>
      <c r="G3447" t="s">
        <v>14799</v>
      </c>
      <c r="H3447" s="34" t="str">
        <f t="shared" si="53"/>
        <v>http://dx.doi.org/10.5040/9781472564023?locatt=label:secondary_bloomsburyCollections</v>
      </c>
      <c r="I3447" s="10">
        <v>9781472564023</v>
      </c>
    </row>
    <row r="3448" spans="1:9">
      <c r="A3448" s="8" t="s">
        <v>227</v>
      </c>
      <c r="B3448" s="8" t="s">
        <v>1509</v>
      </c>
      <c r="C3448" s="8"/>
      <c r="D3448" s="8"/>
      <c r="E3448" s="8" t="s">
        <v>1508</v>
      </c>
      <c r="F3448" s="9">
        <v>41563</v>
      </c>
      <c r="G3448" t="s">
        <v>14747</v>
      </c>
      <c r="H3448" s="34" t="str">
        <f t="shared" si="53"/>
        <v>http://dx.doi.org/10.5040/9781474200257?locatt=label:secondary_bloomsburyCollections</v>
      </c>
      <c r="I3448" s="10">
        <v>9781474200257</v>
      </c>
    </row>
    <row r="3449" spans="1:9">
      <c r="A3449" s="8" t="s">
        <v>227</v>
      </c>
      <c r="B3449" s="8" t="s">
        <v>3525</v>
      </c>
      <c r="C3449" s="8" t="s">
        <v>1300</v>
      </c>
      <c r="D3449" s="8"/>
      <c r="E3449" s="8" t="s">
        <v>3524</v>
      </c>
      <c r="F3449" s="9">
        <v>40792</v>
      </c>
      <c r="G3449" t="s">
        <v>14783</v>
      </c>
      <c r="H3449" s="34" t="str">
        <f t="shared" si="53"/>
        <v>http://dx.doi.org/10.5040/9781472565686?locatt=label:secondary_bloomsburyCollections</v>
      </c>
      <c r="I3449" s="10">
        <v>9781472565686</v>
      </c>
    </row>
    <row r="3450" spans="1:9">
      <c r="A3450" s="8" t="s">
        <v>227</v>
      </c>
      <c r="B3450" s="8" t="s">
        <v>3991</v>
      </c>
      <c r="C3450" s="8" t="s">
        <v>1255</v>
      </c>
      <c r="D3450" s="8"/>
      <c r="E3450" s="8" t="s">
        <v>3990</v>
      </c>
      <c r="F3450" s="9">
        <v>38301</v>
      </c>
      <c r="G3450" t="s">
        <v>14787</v>
      </c>
      <c r="H3450" s="34" t="str">
        <f t="shared" si="53"/>
        <v>http://dx.doi.org/10.5040/9781472563149?locatt=label:secondary_bloomsburyCollections</v>
      </c>
      <c r="I3450" s="10">
        <v>9781472563149</v>
      </c>
    </row>
    <row r="3451" spans="1:9">
      <c r="A3451" s="8" t="s">
        <v>227</v>
      </c>
      <c r="B3451" s="8" t="s">
        <v>1406</v>
      </c>
      <c r="C3451" s="8" t="s">
        <v>1255</v>
      </c>
      <c r="D3451" s="8"/>
      <c r="E3451" s="8" t="s">
        <v>1405</v>
      </c>
      <c r="F3451" s="9">
        <v>38833</v>
      </c>
      <c r="G3451" t="s">
        <v>14743</v>
      </c>
      <c r="H3451" s="34" t="str">
        <f t="shared" si="53"/>
        <v>http://dx.doi.org/10.5040/9781472563668?locatt=label:secondary_bloomsburyCollections</v>
      </c>
      <c r="I3451" s="10">
        <v>9781472563668</v>
      </c>
    </row>
    <row r="3452" spans="1:9">
      <c r="A3452" s="8" t="s">
        <v>227</v>
      </c>
      <c r="B3452" s="8" t="s">
        <v>2205</v>
      </c>
      <c r="C3452" s="8" t="s">
        <v>969</v>
      </c>
      <c r="D3452" s="8"/>
      <c r="E3452" s="8" t="s">
        <v>2204</v>
      </c>
      <c r="F3452" s="9">
        <v>41346</v>
      </c>
      <c r="G3452" t="s">
        <v>14755</v>
      </c>
      <c r="H3452" s="34" t="str">
        <f t="shared" si="53"/>
        <v>http://dx.doi.org/10.5040/9781472566454?locatt=label:secondary_bloomsburyCollections</v>
      </c>
      <c r="I3452" s="10">
        <v>9781472566454</v>
      </c>
    </row>
    <row r="3453" spans="1:9">
      <c r="A3453" s="8" t="s">
        <v>227</v>
      </c>
      <c r="B3453" s="8" t="s">
        <v>7743</v>
      </c>
      <c r="C3453" s="8"/>
      <c r="D3453" s="8" t="s">
        <v>7742</v>
      </c>
      <c r="E3453" s="8"/>
      <c r="F3453" s="9">
        <v>36342</v>
      </c>
      <c r="G3453" t="s">
        <v>14805</v>
      </c>
      <c r="H3453" s="34" t="str">
        <f t="shared" si="53"/>
        <v>http://dx.doi.org/10.5040/9781472561978?locatt=label:secondary_bloomsburyCollections</v>
      </c>
      <c r="I3453" s="10">
        <v>9781472561978</v>
      </c>
    </row>
    <row r="3454" spans="1:9">
      <c r="A3454" s="8" t="s">
        <v>227</v>
      </c>
      <c r="B3454" s="8" t="s">
        <v>9857</v>
      </c>
      <c r="C3454" s="8"/>
      <c r="D3454" s="8"/>
      <c r="E3454" s="8" t="s">
        <v>9856</v>
      </c>
      <c r="F3454" s="9">
        <v>36495</v>
      </c>
      <c r="G3454" t="s">
        <v>14813</v>
      </c>
      <c r="H3454" s="34" t="str">
        <f t="shared" si="53"/>
        <v>http://dx.doi.org/10.5040/9781472562036?locatt=label:secondary_bloomsburyCollections</v>
      </c>
      <c r="I3454" s="10">
        <v>9781472562036</v>
      </c>
    </row>
    <row r="3455" spans="1:9">
      <c r="A3455" s="8" t="s">
        <v>227</v>
      </c>
      <c r="B3455" s="8" t="s">
        <v>1507</v>
      </c>
      <c r="C3455" s="8" t="s">
        <v>969</v>
      </c>
      <c r="D3455" s="8" t="s">
        <v>1506</v>
      </c>
      <c r="E3455" s="8"/>
      <c r="F3455" s="9">
        <v>39142</v>
      </c>
      <c r="G3455" t="s">
        <v>14746</v>
      </c>
      <c r="H3455" s="34" t="str">
        <f t="shared" si="53"/>
        <v>http://dx.doi.org/10.5040/9781472563897?locatt=label:secondary_bloomsburyCollections</v>
      </c>
      <c r="I3455" s="10">
        <v>9781472563897</v>
      </c>
    </row>
    <row r="3456" spans="1:9">
      <c r="A3456" s="8" t="s">
        <v>227</v>
      </c>
      <c r="B3456" s="8" t="s">
        <v>9868</v>
      </c>
      <c r="C3456" s="8" t="s">
        <v>969</v>
      </c>
      <c r="D3456" s="8"/>
      <c r="E3456" s="8" t="s">
        <v>9867</v>
      </c>
      <c r="F3456" s="9">
        <v>40312</v>
      </c>
      <c r="G3456" t="s">
        <v>14819</v>
      </c>
      <c r="H3456" s="34" t="str">
        <f t="shared" si="53"/>
        <v>http://dx.doi.org/10.5040/9781472565082?locatt=label:secondary_bloomsburyCollections</v>
      </c>
      <c r="I3456" s="10">
        <v>9781472565082</v>
      </c>
    </row>
    <row r="3457" spans="1:9">
      <c r="A3457" s="8" t="s">
        <v>227</v>
      </c>
      <c r="B3457" s="8" t="s">
        <v>3523</v>
      </c>
      <c r="C3457" s="8" t="s">
        <v>1300</v>
      </c>
      <c r="D3457" s="8"/>
      <c r="E3457" s="8" t="s">
        <v>3522</v>
      </c>
      <c r="F3457" s="9">
        <v>40676</v>
      </c>
      <c r="G3457" t="s">
        <v>14782</v>
      </c>
      <c r="H3457" s="34" t="str">
        <f t="shared" si="53"/>
        <v>http://dx.doi.org/10.5040/9781472565532?locatt=label:secondary_bloomsburyCollections</v>
      </c>
      <c r="I3457" s="10">
        <v>9781472565532</v>
      </c>
    </row>
    <row r="3458" spans="1:9">
      <c r="A3458" s="8" t="s">
        <v>227</v>
      </c>
      <c r="B3458" s="8" t="s">
        <v>2812</v>
      </c>
      <c r="C3458" s="8" t="s">
        <v>969</v>
      </c>
      <c r="D3458" s="8" t="s">
        <v>2811</v>
      </c>
      <c r="E3458" s="8"/>
      <c r="F3458" s="9">
        <v>38342</v>
      </c>
      <c r="G3458" t="s">
        <v>14760</v>
      </c>
      <c r="H3458" s="34" t="str">
        <f t="shared" si="53"/>
        <v>http://dx.doi.org/10.5040/9781472563200?locatt=label:secondary_bloomsburyCollections</v>
      </c>
      <c r="I3458" s="10">
        <v>9781472563200</v>
      </c>
    </row>
    <row r="3459" spans="1:9">
      <c r="A3459" s="8" t="s">
        <v>227</v>
      </c>
      <c r="B3459" s="8" t="s">
        <v>2810</v>
      </c>
      <c r="C3459" s="8" t="s">
        <v>969</v>
      </c>
      <c r="D3459" s="8" t="s">
        <v>2809</v>
      </c>
      <c r="E3459" s="8"/>
      <c r="F3459" s="9">
        <v>38342</v>
      </c>
      <c r="G3459" t="s">
        <v>14759</v>
      </c>
      <c r="H3459" s="34" t="str">
        <f t="shared" ref="H3459:H3522" si="54">HYPERLINK(G3459,G3459)</f>
        <v>http://dx.doi.org/10.5040/9781472563194?locatt=label:secondary_bloomsburyCollections</v>
      </c>
      <c r="I3459" s="10">
        <v>9781472563194</v>
      </c>
    </row>
    <row r="3460" spans="1:9">
      <c r="A3460" s="8" t="s">
        <v>227</v>
      </c>
      <c r="B3460" s="8" t="s">
        <v>2203</v>
      </c>
      <c r="C3460" s="8" t="s">
        <v>2113</v>
      </c>
      <c r="D3460" s="8"/>
      <c r="E3460" s="8" t="s">
        <v>2202</v>
      </c>
      <c r="F3460" s="9">
        <v>38744</v>
      </c>
      <c r="G3460" t="s">
        <v>14754</v>
      </c>
      <c r="H3460" s="34" t="str">
        <f t="shared" si="54"/>
        <v>http://dx.doi.org/10.5040/9781472563545?locatt=label:secondary_bloomsburyCollections</v>
      </c>
      <c r="I3460" s="10">
        <v>9781472563545</v>
      </c>
    </row>
    <row r="3461" spans="1:9">
      <c r="A3461" s="8" t="s">
        <v>227</v>
      </c>
      <c r="B3461" s="8" t="s">
        <v>1759</v>
      </c>
      <c r="C3461" s="8"/>
      <c r="D3461" s="8"/>
      <c r="E3461" s="8" t="s">
        <v>1758</v>
      </c>
      <c r="F3461" s="9">
        <v>41303</v>
      </c>
      <c r="G3461" t="s">
        <v>14750</v>
      </c>
      <c r="H3461" s="34" t="str">
        <f t="shared" si="54"/>
        <v>http://dx.doi.org/10.5040/9781472566348?locatt=label:secondary_bloomsburyCollections</v>
      </c>
      <c r="I3461" s="10">
        <v>9781472566348</v>
      </c>
    </row>
    <row r="3462" spans="1:9">
      <c r="A3462" s="8" t="s">
        <v>227</v>
      </c>
      <c r="B3462" s="8" t="s">
        <v>8798</v>
      </c>
      <c r="C3462" s="8" t="s">
        <v>969</v>
      </c>
      <c r="D3462" s="8" t="s">
        <v>8797</v>
      </c>
      <c r="E3462" s="8"/>
      <c r="F3462" s="9">
        <v>40939</v>
      </c>
      <c r="G3462" t="s">
        <v>14812</v>
      </c>
      <c r="H3462" s="34" t="str">
        <f t="shared" si="54"/>
        <v>http://dx.doi.org/10.5040/9781472565822?locatt=label:secondary_bloomsburyCollections</v>
      </c>
      <c r="I3462" s="10">
        <v>9781472565822</v>
      </c>
    </row>
    <row r="3463" spans="1:9">
      <c r="A3463" s="8" t="s">
        <v>227</v>
      </c>
      <c r="B3463" s="8" t="s">
        <v>9870</v>
      </c>
      <c r="C3463" s="8" t="s">
        <v>1583</v>
      </c>
      <c r="D3463" s="8"/>
      <c r="E3463" s="8" t="s">
        <v>9869</v>
      </c>
      <c r="F3463" s="9">
        <v>40703</v>
      </c>
      <c r="G3463" t="s">
        <v>14820</v>
      </c>
      <c r="H3463" s="34" t="str">
        <f t="shared" si="54"/>
        <v>http://dx.doi.org/10.5040/9781472565570?locatt=label:secondary_bloomsburyCollections</v>
      </c>
      <c r="I3463" s="10">
        <v>9781472565570</v>
      </c>
    </row>
    <row r="3464" spans="1:9">
      <c r="A3464" s="8" t="s">
        <v>227</v>
      </c>
      <c r="B3464" s="8" t="s">
        <v>6501</v>
      </c>
      <c r="C3464" s="8" t="s">
        <v>969</v>
      </c>
      <c r="D3464" s="8" t="s">
        <v>6500</v>
      </c>
      <c r="E3464" s="8"/>
      <c r="F3464" s="9">
        <v>40848</v>
      </c>
      <c r="G3464" t="s">
        <v>14801</v>
      </c>
      <c r="H3464" s="34" t="str">
        <f t="shared" si="54"/>
        <v>http://dx.doi.org/10.5040/9781472565761?locatt=label:secondary_bloomsburyCollections</v>
      </c>
      <c r="I3464" s="10">
        <v>9781472565761</v>
      </c>
    </row>
    <row r="3465" spans="1:9">
      <c r="A3465" s="8" t="s">
        <v>227</v>
      </c>
      <c r="B3465" s="8" t="s">
        <v>2823</v>
      </c>
      <c r="C3465" s="8" t="s">
        <v>969</v>
      </c>
      <c r="D3465" s="8"/>
      <c r="E3465" s="8" t="s">
        <v>2822</v>
      </c>
      <c r="F3465" s="9">
        <v>40317</v>
      </c>
      <c r="G3465" t="s">
        <v>14766</v>
      </c>
      <c r="H3465" s="34" t="str">
        <f t="shared" si="54"/>
        <v>http://dx.doi.org/10.5040/9781472565099?locatt=label:secondary_bloomsburyCollections</v>
      </c>
      <c r="I3465" s="10">
        <v>9781472565099</v>
      </c>
    </row>
    <row r="3466" spans="1:9">
      <c r="A3466" s="8" t="s">
        <v>227</v>
      </c>
      <c r="B3466" s="8" t="s">
        <v>2199</v>
      </c>
      <c r="C3466" s="8"/>
      <c r="D3466" s="8" t="s">
        <v>2198</v>
      </c>
      <c r="E3466" s="8"/>
      <c r="F3466" s="9">
        <v>36617</v>
      </c>
      <c r="G3466" t="s">
        <v>14752</v>
      </c>
      <c r="H3466" s="34" t="str">
        <f t="shared" si="54"/>
        <v>http://dx.doi.org/10.5040/9781472562074?locatt=label:secondary_bloomsburyCollections</v>
      </c>
      <c r="I3466" s="10">
        <v>9781472562074</v>
      </c>
    </row>
    <row r="3467" spans="1:9">
      <c r="A3467" s="8" t="s">
        <v>227</v>
      </c>
      <c r="B3467" s="8" t="s">
        <v>2207</v>
      </c>
      <c r="C3467" s="8" t="s">
        <v>969</v>
      </c>
      <c r="D3467" s="8"/>
      <c r="E3467" s="8" t="s">
        <v>2206</v>
      </c>
      <c r="F3467" s="9">
        <v>41376</v>
      </c>
      <c r="G3467" t="s">
        <v>14756</v>
      </c>
      <c r="H3467" s="34" t="str">
        <f t="shared" si="54"/>
        <v>http://dx.doi.org/10.5040/9781474200004?locatt=label:secondary_bloomsburyCollections</v>
      </c>
      <c r="I3467" s="10">
        <v>9781474200004</v>
      </c>
    </row>
    <row r="3468" spans="1:9">
      <c r="A3468" s="8" t="s">
        <v>227</v>
      </c>
      <c r="B3468" s="8" t="s">
        <v>3511</v>
      </c>
      <c r="C3468" s="8"/>
      <c r="D3468" s="8"/>
      <c r="E3468" s="8" t="s">
        <v>3510</v>
      </c>
      <c r="F3468" s="9">
        <v>36878</v>
      </c>
      <c r="G3468" t="s">
        <v>14776</v>
      </c>
      <c r="H3468" s="34" t="str">
        <f t="shared" si="54"/>
        <v>http://dx.doi.org/10.5040/9781472562234?locatt=label:secondary_bloomsburyCollections</v>
      </c>
      <c r="I3468" s="10">
        <v>9781472562234</v>
      </c>
    </row>
    <row r="3469" spans="1:9">
      <c r="A3469" s="8" t="s">
        <v>227</v>
      </c>
      <c r="B3469" s="8" t="s">
        <v>1755</v>
      </c>
      <c r="C3469" s="8" t="s">
        <v>1255</v>
      </c>
      <c r="D3469" s="8"/>
      <c r="E3469" s="8" t="s">
        <v>1754</v>
      </c>
      <c r="F3469" s="9">
        <v>38544</v>
      </c>
      <c r="G3469" t="s">
        <v>14748</v>
      </c>
      <c r="H3469" s="34" t="str">
        <f t="shared" si="54"/>
        <v>http://dx.doi.org/10.5040/9781472563385?locatt=label:secondary_bloomsburyCollections</v>
      </c>
      <c r="I3469" s="10">
        <v>9781472563385</v>
      </c>
    </row>
    <row r="3470" spans="1:9">
      <c r="A3470" s="8" t="s">
        <v>227</v>
      </c>
      <c r="B3470" s="8" t="s">
        <v>9862</v>
      </c>
      <c r="C3470" s="8" t="s">
        <v>969</v>
      </c>
      <c r="D3470" s="8" t="s">
        <v>9861</v>
      </c>
      <c r="E3470" s="8"/>
      <c r="F3470" s="9">
        <v>38260</v>
      </c>
      <c r="G3470" t="s">
        <v>14816</v>
      </c>
      <c r="H3470" s="34" t="str">
        <f t="shared" si="54"/>
        <v>http://dx.doi.org/10.5040/9781472563101?locatt=label:secondary_bloomsburyCollections</v>
      </c>
      <c r="I3470" s="10">
        <v>9781472563101</v>
      </c>
    </row>
    <row r="3471" spans="1:9">
      <c r="A3471" s="8" t="s">
        <v>227</v>
      </c>
      <c r="B3471" s="8" t="s">
        <v>5060</v>
      </c>
      <c r="C3471" s="8"/>
      <c r="D3471" s="8"/>
      <c r="E3471" s="8" t="s">
        <v>5059</v>
      </c>
      <c r="F3471" s="9">
        <v>37953</v>
      </c>
      <c r="G3471" t="s">
        <v>14794</v>
      </c>
      <c r="H3471" s="34" t="str">
        <f t="shared" si="54"/>
        <v>http://dx.doi.org/10.5040/9781472562883?locatt=label:secondary_bloomsburyCollections</v>
      </c>
      <c r="I3471" s="10">
        <v>9781472562883</v>
      </c>
    </row>
    <row r="3472" spans="1:9">
      <c r="A3472" s="8" t="s">
        <v>227</v>
      </c>
      <c r="B3472" s="8" t="s">
        <v>1299</v>
      </c>
      <c r="C3472" s="8" t="s">
        <v>1300</v>
      </c>
      <c r="D3472" s="8"/>
      <c r="E3472" s="8" t="s">
        <v>1298</v>
      </c>
      <c r="F3472" s="9">
        <v>39492</v>
      </c>
      <c r="G3472" t="s">
        <v>14741</v>
      </c>
      <c r="H3472" s="34" t="str">
        <f t="shared" si="54"/>
        <v>http://dx.doi.org/10.5040/9781472564252?locatt=label:secondary_bloomsburyCollections</v>
      </c>
      <c r="I3472" s="10">
        <v>9781472564252</v>
      </c>
    </row>
    <row r="3473" spans="1:9">
      <c r="A3473" s="8" t="s">
        <v>227</v>
      </c>
      <c r="B3473" s="8" t="s">
        <v>1302</v>
      </c>
      <c r="C3473" s="8" t="s">
        <v>969</v>
      </c>
      <c r="D3473" s="8" t="s">
        <v>1301</v>
      </c>
      <c r="E3473" s="8"/>
      <c r="F3473" s="9">
        <v>41445</v>
      </c>
      <c r="G3473" t="s">
        <v>14742</v>
      </c>
      <c r="H3473" s="34" t="str">
        <f t="shared" si="54"/>
        <v>http://dx.doi.org/10.5040/9781474200097?locatt=label:secondary_bloomsburyCollections</v>
      </c>
      <c r="I3473" s="10">
        <v>9781474200097</v>
      </c>
    </row>
    <row r="3474" spans="1:9">
      <c r="A3474" s="8" t="s">
        <v>227</v>
      </c>
      <c r="B3474" s="8" t="s">
        <v>5065</v>
      </c>
      <c r="C3474" s="8" t="s">
        <v>1398</v>
      </c>
      <c r="D3474" s="8" t="s">
        <v>5064</v>
      </c>
      <c r="E3474" s="8"/>
      <c r="F3474" s="9">
        <v>38406</v>
      </c>
      <c r="G3474" t="s">
        <v>14797</v>
      </c>
      <c r="H3474" s="34" t="str">
        <f t="shared" si="54"/>
        <v>http://dx.doi.org/10.5040/9781472563255?locatt=label:secondary_bloomsburyCollections</v>
      </c>
      <c r="I3474" s="10">
        <v>9781472563255</v>
      </c>
    </row>
    <row r="3475" spans="1:9">
      <c r="A3475" s="8" t="s">
        <v>227</v>
      </c>
      <c r="B3475" s="8" t="s">
        <v>3521</v>
      </c>
      <c r="C3475" s="8" t="s">
        <v>969</v>
      </c>
      <c r="D3475" s="8" t="s">
        <v>3520</v>
      </c>
      <c r="E3475" s="8"/>
      <c r="F3475" s="9">
        <v>40603</v>
      </c>
      <c r="G3475" t="s">
        <v>14781</v>
      </c>
      <c r="H3475" s="34" t="str">
        <f t="shared" si="54"/>
        <v>http://dx.doi.org/10.5040/9781472565396?locatt=label:secondary_bloomsburyCollections</v>
      </c>
      <c r="I3475" s="10">
        <v>9781472565396</v>
      </c>
    </row>
    <row r="3476" spans="1:9">
      <c r="A3476" s="8" t="s">
        <v>227</v>
      </c>
      <c r="B3476" s="8" t="s">
        <v>2815</v>
      </c>
      <c r="C3476" s="8"/>
      <c r="D3476" s="8"/>
      <c r="E3476" s="8" t="s">
        <v>2814</v>
      </c>
      <c r="F3476" s="9">
        <v>38583</v>
      </c>
      <c r="G3476" t="s">
        <v>14762</v>
      </c>
      <c r="H3476" s="34" t="str">
        <f t="shared" si="54"/>
        <v>http://dx.doi.org/10.5040/9781472563408?locatt=label:secondary_bloomsburyCollections</v>
      </c>
      <c r="I3476" s="10">
        <v>9781472563408</v>
      </c>
    </row>
    <row r="3477" spans="1:9">
      <c r="A3477" s="8" t="s">
        <v>227</v>
      </c>
      <c r="B3477" s="8" t="s">
        <v>3989</v>
      </c>
      <c r="C3477" s="8"/>
      <c r="D3477" s="8"/>
      <c r="E3477" s="8" t="s">
        <v>1405</v>
      </c>
      <c r="F3477" s="9">
        <v>37530</v>
      </c>
      <c r="G3477" t="s">
        <v>14786</v>
      </c>
      <c r="H3477" s="34" t="str">
        <f t="shared" si="54"/>
        <v>http://dx.doi.org/10.5040/9781472562630?locatt=label:secondary_bloomsburyCollections</v>
      </c>
      <c r="I3477" s="10">
        <v>9781472562630</v>
      </c>
    </row>
    <row r="3478" spans="1:9">
      <c r="A3478" s="8" t="s">
        <v>227</v>
      </c>
      <c r="B3478" s="8" t="s">
        <v>8792</v>
      </c>
      <c r="C3478" s="8"/>
      <c r="D3478" s="8"/>
      <c r="E3478" s="8" t="s">
        <v>8791</v>
      </c>
      <c r="F3478" s="9">
        <v>35855</v>
      </c>
      <c r="G3478" t="s">
        <v>14809</v>
      </c>
      <c r="H3478" s="34" t="str">
        <f t="shared" si="54"/>
        <v>http://dx.doi.org/10.5040/9781472561909?locatt=label:secondary_bloomsburyCollections</v>
      </c>
      <c r="I3478" s="10">
        <v>9781472561909</v>
      </c>
    </row>
    <row r="3479" spans="1:9">
      <c r="A3479" s="8" t="s">
        <v>227</v>
      </c>
      <c r="B3479" s="8" t="s">
        <v>964</v>
      </c>
      <c r="C3479" s="8"/>
      <c r="D3479" s="8" t="s">
        <v>963</v>
      </c>
      <c r="E3479" s="8"/>
      <c r="F3479" s="9">
        <v>38431</v>
      </c>
      <c r="G3479" t="s">
        <v>14736</v>
      </c>
      <c r="H3479" s="34" t="str">
        <f t="shared" si="54"/>
        <v>http://dx.doi.org/10.5040/9781472563279?locatt=label:secondary_bloomsburyCollections</v>
      </c>
      <c r="I3479" s="10">
        <v>9781472563279</v>
      </c>
    </row>
    <row r="3480" spans="1:9">
      <c r="A3480" s="8" t="s">
        <v>227</v>
      </c>
      <c r="B3480" s="8" t="s">
        <v>8793</v>
      </c>
      <c r="C3480" s="8" t="s">
        <v>8794</v>
      </c>
      <c r="D3480" s="8"/>
      <c r="E3480" s="8" t="s">
        <v>5411</v>
      </c>
      <c r="F3480" s="9">
        <v>39889</v>
      </c>
      <c r="G3480" t="s">
        <v>14810</v>
      </c>
      <c r="H3480" s="34" t="str">
        <f t="shared" si="54"/>
        <v>http://dx.doi.org/10.5040/9781472564726?locatt=label:secondary_bloomsburyCollections</v>
      </c>
      <c r="I3480" s="10">
        <v>9781472564726</v>
      </c>
    </row>
    <row r="3481" spans="1:9">
      <c r="A3481" s="8" t="s">
        <v>227</v>
      </c>
      <c r="B3481" s="8" t="s">
        <v>2827</v>
      </c>
      <c r="C3481" s="8" t="s">
        <v>969</v>
      </c>
      <c r="D3481" s="8"/>
      <c r="E3481" s="8" t="s">
        <v>2826</v>
      </c>
      <c r="F3481" s="9">
        <v>40695</v>
      </c>
      <c r="G3481" t="s">
        <v>14768</v>
      </c>
      <c r="H3481" s="34" t="str">
        <f t="shared" si="54"/>
        <v>http://dx.doi.org/10.5040/9781472565563?locatt=label:secondary_bloomsburyCollections</v>
      </c>
      <c r="I3481" s="10">
        <v>9781472565563</v>
      </c>
    </row>
    <row r="3482" spans="1:9">
      <c r="A3482" s="8" t="s">
        <v>227</v>
      </c>
      <c r="B3482" s="8" t="s">
        <v>9858</v>
      </c>
      <c r="C3482" s="8" t="s">
        <v>4993</v>
      </c>
      <c r="D3482" s="8"/>
      <c r="E3482" s="8" t="s">
        <v>5411</v>
      </c>
      <c r="F3482" s="9">
        <v>36794</v>
      </c>
      <c r="G3482" t="s">
        <v>14814</v>
      </c>
      <c r="H3482" s="34" t="str">
        <f t="shared" si="54"/>
        <v>http://dx.doi.org/10.5040/9781472562142?locatt=label:secondary_bloomsburyCollections</v>
      </c>
      <c r="I3482" s="10">
        <v>9781472562142</v>
      </c>
    </row>
    <row r="3483" spans="1:9">
      <c r="A3483" s="8" t="s">
        <v>227</v>
      </c>
      <c r="B3483" s="8" t="s">
        <v>5055</v>
      </c>
      <c r="C3483" s="8"/>
      <c r="D3483" s="8"/>
      <c r="E3483" s="8" t="s">
        <v>5054</v>
      </c>
      <c r="F3483" s="9">
        <v>36865</v>
      </c>
      <c r="G3483" t="s">
        <v>14791</v>
      </c>
      <c r="H3483" s="34" t="str">
        <f t="shared" si="54"/>
        <v>http://dx.doi.org/10.5040/9781472562210?locatt=label:secondary_bloomsburyCollections</v>
      </c>
      <c r="I3483" s="10">
        <v>9781472562210</v>
      </c>
    </row>
    <row r="3484" spans="1:9">
      <c r="A3484" s="8" t="s">
        <v>227</v>
      </c>
      <c r="B3484" s="8" t="s">
        <v>3988</v>
      </c>
      <c r="C3484" s="8"/>
      <c r="D3484" s="8"/>
      <c r="E3484" s="8" t="s">
        <v>3987</v>
      </c>
      <c r="F3484" s="9">
        <v>37028</v>
      </c>
      <c r="G3484" t="s">
        <v>14785</v>
      </c>
      <c r="H3484" s="34" t="str">
        <f t="shared" si="54"/>
        <v>http://dx.doi.org/10.5040/9781472562333?locatt=label:secondary_bloomsburyCollections</v>
      </c>
      <c r="I3484" s="10">
        <v>9781472562333</v>
      </c>
    </row>
    <row r="3485" spans="1:9">
      <c r="A3485" s="8" t="s">
        <v>227</v>
      </c>
      <c r="B3485" s="8" t="s">
        <v>1297</v>
      </c>
      <c r="C3485" s="8" t="s">
        <v>969</v>
      </c>
      <c r="D3485" s="8" t="s">
        <v>1296</v>
      </c>
      <c r="E3485" s="8"/>
      <c r="F3485" s="9">
        <v>38169</v>
      </c>
      <c r="G3485" t="s">
        <v>14740</v>
      </c>
      <c r="H3485" s="34" t="str">
        <f t="shared" si="54"/>
        <v>http://dx.doi.org/10.5040/9781472563040?locatt=label:secondary_bloomsburyCollections</v>
      </c>
      <c r="I3485" s="10">
        <v>9781472563040</v>
      </c>
    </row>
    <row r="3486" spans="1:9">
      <c r="A3486" s="8" t="s">
        <v>227</v>
      </c>
      <c r="B3486" s="8" t="s">
        <v>6506</v>
      </c>
      <c r="C3486" s="8" t="s">
        <v>1583</v>
      </c>
      <c r="D3486" s="8"/>
      <c r="E3486" s="8" t="s">
        <v>5151</v>
      </c>
      <c r="F3486" s="9">
        <v>41345</v>
      </c>
      <c r="G3486" t="s">
        <v>14804</v>
      </c>
      <c r="H3486" s="34" t="str">
        <f t="shared" si="54"/>
        <v>http://dx.doi.org/10.5040/9781472566447?locatt=label:secondary_bloomsburyCollections</v>
      </c>
      <c r="I3486" s="10">
        <v>9781472566447</v>
      </c>
    </row>
    <row r="3487" spans="1:9">
      <c r="A3487" s="8" t="s">
        <v>227</v>
      </c>
      <c r="B3487" s="8" t="s">
        <v>2817</v>
      </c>
      <c r="C3487" s="8" t="s">
        <v>931</v>
      </c>
      <c r="D3487" s="8"/>
      <c r="E3487" s="8" t="s">
        <v>2816</v>
      </c>
      <c r="F3487" s="9">
        <v>39153</v>
      </c>
      <c r="G3487" t="s">
        <v>14763</v>
      </c>
      <c r="H3487" s="34" t="str">
        <f t="shared" si="54"/>
        <v>http://dx.doi.org/10.5040/9781472563903?locatt=label:secondary_bloomsburyCollections</v>
      </c>
      <c r="I3487" s="10">
        <v>9781472563903</v>
      </c>
    </row>
    <row r="3488" spans="1:9">
      <c r="A3488" s="8" t="s">
        <v>227</v>
      </c>
      <c r="B3488" s="8" t="s">
        <v>7745</v>
      </c>
      <c r="C3488" s="8"/>
      <c r="D3488" s="8"/>
      <c r="E3488" s="8" t="s">
        <v>7744</v>
      </c>
      <c r="F3488" s="9">
        <v>37435</v>
      </c>
      <c r="G3488" t="s">
        <v>14806</v>
      </c>
      <c r="H3488" s="34" t="str">
        <f t="shared" si="54"/>
        <v>http://dx.doi.org/10.5040/9781472562555?locatt=label:secondary_bloomsburyCollections</v>
      </c>
      <c r="I3488" s="10">
        <v>9781472562555</v>
      </c>
    </row>
    <row r="3489" spans="1:9">
      <c r="A3489" s="8" t="s">
        <v>227</v>
      </c>
      <c r="B3489" s="8" t="s">
        <v>3997</v>
      </c>
      <c r="C3489" s="8" t="s">
        <v>969</v>
      </c>
      <c r="D3489" s="8" t="s">
        <v>3996</v>
      </c>
      <c r="E3489" s="8"/>
      <c r="F3489" s="9">
        <v>41295</v>
      </c>
      <c r="G3489" t="s">
        <v>14790</v>
      </c>
      <c r="H3489" s="34" t="str">
        <f t="shared" si="54"/>
        <v>http://dx.doi.org/10.5040/9781472566324?locatt=label:secondary_bloomsburyCollections</v>
      </c>
      <c r="I3489" s="10">
        <v>9781472566324</v>
      </c>
    </row>
    <row r="3490" spans="1:9">
      <c r="A3490" s="8" t="s">
        <v>227</v>
      </c>
      <c r="B3490" s="8" t="s">
        <v>9864</v>
      </c>
      <c r="C3490" s="8" t="s">
        <v>969</v>
      </c>
      <c r="D3490" s="8" t="s">
        <v>9863</v>
      </c>
      <c r="E3490" s="8"/>
      <c r="F3490" s="9">
        <v>38807</v>
      </c>
      <c r="G3490" t="s">
        <v>14817</v>
      </c>
      <c r="H3490" s="34" t="str">
        <f t="shared" si="54"/>
        <v>http://dx.doi.org/10.5040/9781472563613?locatt=label:secondary_bloomsburyCollections</v>
      </c>
      <c r="I3490" s="10">
        <v>9781472563613</v>
      </c>
    </row>
    <row r="3491" spans="1:9">
      <c r="A3491" s="8" t="s">
        <v>227</v>
      </c>
      <c r="B3491" s="8" t="s">
        <v>3517</v>
      </c>
      <c r="C3491" s="8"/>
      <c r="D3491" s="8"/>
      <c r="E3491" s="8" t="s">
        <v>3516</v>
      </c>
      <c r="F3491" s="9">
        <v>39877</v>
      </c>
      <c r="G3491" t="s">
        <v>14779</v>
      </c>
      <c r="H3491" s="34" t="str">
        <f t="shared" si="54"/>
        <v>http://dx.doi.org/10.5040/9781472564702?locatt=label:secondary_bloomsburyCollections</v>
      </c>
      <c r="I3491" s="10">
        <v>9781472564702</v>
      </c>
    </row>
    <row r="3492" spans="1:9">
      <c r="A3492" s="8" t="s">
        <v>227</v>
      </c>
      <c r="B3492" s="8" t="s">
        <v>3283</v>
      </c>
      <c r="C3492" s="8"/>
      <c r="D3492" s="8"/>
      <c r="E3492" s="8" t="s">
        <v>3282</v>
      </c>
      <c r="F3492" s="9">
        <v>40214</v>
      </c>
      <c r="G3492" t="s">
        <v>14772</v>
      </c>
      <c r="H3492" s="34" t="str">
        <f t="shared" si="54"/>
        <v>http://dx.doi.org/10.5040/9781472564979?locatt=label:secondary_bloomsburyCollections</v>
      </c>
      <c r="I3492" s="10">
        <v>9781472564979</v>
      </c>
    </row>
    <row r="3493" spans="1:9">
      <c r="A3493" s="8" t="s">
        <v>227</v>
      </c>
      <c r="B3493" s="8" t="s">
        <v>3506</v>
      </c>
      <c r="C3493" s="8"/>
      <c r="D3493" s="8"/>
      <c r="E3493" s="8" t="s">
        <v>3505</v>
      </c>
      <c r="F3493" s="9">
        <v>36281</v>
      </c>
      <c r="G3493" t="s">
        <v>14773</v>
      </c>
      <c r="H3493" s="34" t="str">
        <f t="shared" si="54"/>
        <v>http://dx.doi.org/10.5040/9781472561947?locatt=label:secondary_bloomsburyCollections</v>
      </c>
      <c r="I3493" s="10">
        <v>9781472561947</v>
      </c>
    </row>
    <row r="3494" spans="1:9">
      <c r="A3494" s="8" t="s">
        <v>227</v>
      </c>
      <c r="B3494" s="8" t="s">
        <v>1757</v>
      </c>
      <c r="C3494" s="8" t="s">
        <v>1583</v>
      </c>
      <c r="D3494" s="8"/>
      <c r="E3494" s="8" t="s">
        <v>1756</v>
      </c>
      <c r="F3494" s="9">
        <v>41278</v>
      </c>
      <c r="G3494" t="s">
        <v>14749</v>
      </c>
      <c r="H3494" s="34" t="str">
        <f t="shared" si="54"/>
        <v>http://dx.doi.org/10.5040/9781472566317?locatt=label:secondary_bloomsburyCollections</v>
      </c>
      <c r="I3494" s="10">
        <v>9781472566317</v>
      </c>
    </row>
    <row r="3495" spans="1:9">
      <c r="A3495" s="8" t="s">
        <v>227</v>
      </c>
      <c r="B3495" s="8" t="s">
        <v>2813</v>
      </c>
      <c r="C3495" s="8" t="s">
        <v>1255</v>
      </c>
      <c r="D3495" s="8"/>
      <c r="E3495" s="8" t="s">
        <v>2746</v>
      </c>
      <c r="F3495" s="9">
        <v>38518</v>
      </c>
      <c r="G3495" t="s">
        <v>14761</v>
      </c>
      <c r="H3495" s="34" t="str">
        <f t="shared" si="54"/>
        <v>http://dx.doi.org/10.5040/9781472563361?locatt=label:secondary_bloomsburyCollections</v>
      </c>
      <c r="I3495" s="10">
        <v>9781472563361</v>
      </c>
    </row>
    <row r="3496" spans="1:9">
      <c r="A3496" s="8" t="s">
        <v>227</v>
      </c>
      <c r="B3496" s="8" t="s">
        <v>7747</v>
      </c>
      <c r="C3496" s="8" t="s">
        <v>1255</v>
      </c>
      <c r="D3496" s="8"/>
      <c r="E3496" s="8" t="s">
        <v>7746</v>
      </c>
      <c r="F3496" s="9">
        <v>37932</v>
      </c>
      <c r="G3496" t="s">
        <v>14807</v>
      </c>
      <c r="H3496" s="34" t="str">
        <f t="shared" si="54"/>
        <v>http://dx.doi.org/10.5040/9781472562852?locatt=label:secondary_bloomsburyCollections</v>
      </c>
      <c r="I3496" s="10">
        <v>9781472562852</v>
      </c>
    </row>
    <row r="3497" spans="1:9">
      <c r="A3497" s="8" t="s">
        <v>227</v>
      </c>
      <c r="B3497" s="8" t="s">
        <v>5056</v>
      </c>
      <c r="C3497" s="8"/>
      <c r="D3497" s="8" t="s">
        <v>1116</v>
      </c>
      <c r="E3497" s="8"/>
      <c r="F3497" s="9">
        <v>36957</v>
      </c>
      <c r="G3497" t="s">
        <v>14792</v>
      </c>
      <c r="H3497" s="34" t="str">
        <f t="shared" si="54"/>
        <v>http://dx.doi.org/10.5040/9781472562272?locatt=label:secondary_bloomsburyCollections</v>
      </c>
      <c r="I3497" s="10">
        <v>9781472562272</v>
      </c>
    </row>
    <row r="3498" spans="1:9">
      <c r="A3498" s="8" t="s">
        <v>227</v>
      </c>
      <c r="B3498" s="8" t="s">
        <v>3986</v>
      </c>
      <c r="C3498" s="8"/>
      <c r="D3498" s="8" t="s">
        <v>3985</v>
      </c>
      <c r="E3498" s="8"/>
      <c r="F3498" s="9">
        <v>35827</v>
      </c>
      <c r="G3498" t="s">
        <v>14784</v>
      </c>
      <c r="H3498" s="34" t="str">
        <f t="shared" si="54"/>
        <v>http://dx.doi.org/10.5040/9781472561893?locatt=label:secondary_bloomsburyCollections</v>
      </c>
      <c r="I3498" s="10">
        <v>9781472561893</v>
      </c>
    </row>
    <row r="3499" spans="1:9">
      <c r="A3499" s="8" t="s">
        <v>227</v>
      </c>
      <c r="B3499" s="8" t="s">
        <v>9866</v>
      </c>
      <c r="C3499" s="8" t="s">
        <v>1255</v>
      </c>
      <c r="D3499" s="8" t="s">
        <v>9865</v>
      </c>
      <c r="E3499" s="8"/>
      <c r="F3499" s="9">
        <v>39261</v>
      </c>
      <c r="G3499" t="s">
        <v>14818</v>
      </c>
      <c r="H3499" s="34" t="str">
        <f t="shared" si="54"/>
        <v>http://dx.doi.org/10.5040/9781472563965?locatt=label:secondary_bloomsburyCollections</v>
      </c>
      <c r="I3499" s="10">
        <v>9781472563965</v>
      </c>
    </row>
    <row r="3500" spans="1:9">
      <c r="A3500" s="8" t="s">
        <v>227</v>
      </c>
      <c r="B3500" s="8" t="s">
        <v>2219</v>
      </c>
      <c r="C3500" s="8" t="s">
        <v>931</v>
      </c>
      <c r="D3500" s="8"/>
      <c r="E3500" s="8" t="s">
        <v>2218</v>
      </c>
      <c r="F3500" s="9">
        <v>40073</v>
      </c>
      <c r="G3500" t="s">
        <v>14861</v>
      </c>
      <c r="H3500" s="34" t="str">
        <f t="shared" si="54"/>
        <v>http://dx.doi.org/10.5040/9781472564900?locatt=label:secondary_bloomsburyCollections</v>
      </c>
      <c r="I3500" s="10">
        <v>9781472564900</v>
      </c>
    </row>
    <row r="3501" spans="1:9">
      <c r="A3501" s="8" t="s">
        <v>227</v>
      </c>
      <c r="B3501" s="8" t="s">
        <v>1413</v>
      </c>
      <c r="C3501" s="8"/>
      <c r="D3501" s="8" t="s">
        <v>1412</v>
      </c>
      <c r="E3501" s="8"/>
      <c r="F3501" s="9">
        <v>39000</v>
      </c>
      <c r="G3501" t="s">
        <v>14852</v>
      </c>
      <c r="H3501" s="34" t="str">
        <f t="shared" si="54"/>
        <v>http://dx.doi.org/10.5040/9781472563767?locatt=label:secondary_bloomsburyCollections</v>
      </c>
      <c r="I3501" s="10">
        <v>9781472563767</v>
      </c>
    </row>
    <row r="3502" spans="1:9">
      <c r="A3502" s="8" t="s">
        <v>227</v>
      </c>
      <c r="B3502" s="8" t="s">
        <v>968</v>
      </c>
      <c r="C3502" s="8" t="s">
        <v>969</v>
      </c>
      <c r="D3502" s="8" t="s">
        <v>967</v>
      </c>
      <c r="E3502" s="8"/>
      <c r="F3502" s="9">
        <v>41135</v>
      </c>
      <c r="G3502" t="s">
        <v>14841</v>
      </c>
      <c r="H3502" s="34" t="str">
        <f t="shared" si="54"/>
        <v>http://dx.doi.org/10.5040/9781472566133?locatt=label:secondary_bloomsburyCollections</v>
      </c>
      <c r="I3502" s="10">
        <v>9781472566133</v>
      </c>
    </row>
    <row r="3503" spans="1:9">
      <c r="A3503" s="8" t="s">
        <v>227</v>
      </c>
      <c r="B3503" s="8" t="s">
        <v>1259</v>
      </c>
      <c r="C3503" s="8"/>
      <c r="D3503" s="8"/>
      <c r="E3503" s="8" t="s">
        <v>1258</v>
      </c>
      <c r="F3503" s="9">
        <v>37871</v>
      </c>
      <c r="G3503" t="s">
        <v>14848</v>
      </c>
      <c r="H3503" s="34" t="str">
        <f t="shared" si="54"/>
        <v>http://dx.doi.org/10.5040/9781472562821?locatt=label:secondary_bloomsburyCollections</v>
      </c>
      <c r="I3503" s="10">
        <v>9781472562821</v>
      </c>
    </row>
    <row r="3504" spans="1:9">
      <c r="A3504" s="8" t="s">
        <v>227</v>
      </c>
      <c r="B3504" s="8" t="s">
        <v>999</v>
      </c>
      <c r="C3504" s="8"/>
      <c r="D3504" s="8" t="s">
        <v>998</v>
      </c>
      <c r="E3504" s="8"/>
      <c r="F3504" s="9">
        <v>38526</v>
      </c>
      <c r="G3504" t="s">
        <v>14842</v>
      </c>
      <c r="H3504" s="34" t="str">
        <f t="shared" si="54"/>
        <v>http://dx.doi.org/10.5040/9781472563378?locatt=label:secondary_bloomsburyCollections</v>
      </c>
      <c r="I3504" s="10">
        <v>9781472563378</v>
      </c>
    </row>
    <row r="3505" spans="1:9">
      <c r="A3505" s="8" t="s">
        <v>227</v>
      </c>
      <c r="B3505" s="8" t="s">
        <v>2213</v>
      </c>
      <c r="C3505" s="8"/>
      <c r="D3505" s="8" t="s">
        <v>2212</v>
      </c>
      <c r="E3505" s="8"/>
      <c r="F3505" s="9">
        <v>37848</v>
      </c>
      <c r="G3505" t="s">
        <v>14858</v>
      </c>
      <c r="H3505" s="34" t="str">
        <f t="shared" si="54"/>
        <v>http://dx.doi.org/10.5040/9781472562807?locatt=label:secondary_bloomsburyCollections</v>
      </c>
      <c r="I3505" s="10">
        <v>9781472562807</v>
      </c>
    </row>
    <row r="3506" spans="1:9">
      <c r="A3506" s="8" t="s">
        <v>227</v>
      </c>
      <c r="B3506" s="8" t="s">
        <v>1223</v>
      </c>
      <c r="C3506" s="8"/>
      <c r="D3506" s="8" t="s">
        <v>1222</v>
      </c>
      <c r="E3506" s="8"/>
      <c r="F3506" s="9">
        <v>41428</v>
      </c>
      <c r="G3506" t="s">
        <v>14847</v>
      </c>
      <c r="H3506" s="34" t="str">
        <f t="shared" si="54"/>
        <v>http://dx.doi.org/10.5040/9781474200080?locatt=label:secondary_bloomsburyCollections</v>
      </c>
      <c r="I3506" s="10">
        <v>9781474200080</v>
      </c>
    </row>
    <row r="3507" spans="1:9">
      <c r="A3507" s="8" t="s">
        <v>227</v>
      </c>
      <c r="B3507" s="8" t="s">
        <v>1040</v>
      </c>
      <c r="C3507" s="8"/>
      <c r="D3507" s="8"/>
      <c r="E3507" s="8" t="s">
        <v>6507</v>
      </c>
      <c r="F3507" s="9">
        <v>37725</v>
      </c>
      <c r="G3507" t="s">
        <v>14870</v>
      </c>
      <c r="H3507" s="34" t="str">
        <f t="shared" si="54"/>
        <v>http://dx.doi.org/10.5040/9781472562746?locatt=label:secondary_bloomsburyCollections</v>
      </c>
      <c r="I3507" s="10">
        <v>9781472562746</v>
      </c>
    </row>
    <row r="3508" spans="1:9">
      <c r="A3508" s="8" t="s">
        <v>227</v>
      </c>
      <c r="B3508" s="8" t="s">
        <v>966</v>
      </c>
      <c r="C3508" s="8"/>
      <c r="D3508" s="8" t="s">
        <v>965</v>
      </c>
      <c r="E3508" s="8"/>
      <c r="F3508" s="9">
        <v>39948</v>
      </c>
      <c r="G3508" t="s">
        <v>14840</v>
      </c>
      <c r="H3508" s="34" t="str">
        <f t="shared" si="54"/>
        <v>http://dx.doi.org/10.5040/9781472564764?locatt=label:secondary_bloomsburyCollections</v>
      </c>
      <c r="I3508" s="10">
        <v>9781472564764</v>
      </c>
    </row>
    <row r="3509" spans="1:9">
      <c r="A3509" s="8" t="s">
        <v>227</v>
      </c>
      <c r="B3509" s="8" t="s">
        <v>930</v>
      </c>
      <c r="C3509" s="8" t="s">
        <v>931</v>
      </c>
      <c r="D3509" s="8"/>
      <c r="E3509" s="8" t="s">
        <v>929</v>
      </c>
      <c r="F3509" s="9">
        <v>38518</v>
      </c>
      <c r="G3509" t="s">
        <v>14839</v>
      </c>
      <c r="H3509" s="34" t="str">
        <f t="shared" si="54"/>
        <v>http://dx.doi.org/10.5040/9781472563354?locatt=label:secondary_bloomsburyCollections</v>
      </c>
      <c r="I3509" s="10">
        <v>9781472563354</v>
      </c>
    </row>
    <row r="3510" spans="1:9">
      <c r="A3510" s="8" t="s">
        <v>227</v>
      </c>
      <c r="B3510" s="8" t="s">
        <v>535</v>
      </c>
      <c r="C3510" s="8"/>
      <c r="D3510" s="8"/>
      <c r="E3510" s="8" t="s">
        <v>534</v>
      </c>
      <c r="F3510" s="9">
        <v>39000</v>
      </c>
      <c r="G3510" t="s">
        <v>14836</v>
      </c>
      <c r="H3510" s="34" t="str">
        <f t="shared" si="54"/>
        <v>http://dx.doi.org/10.5040/9781472563750?locatt=label:secondary_bloomsburyCollections</v>
      </c>
      <c r="I3510" s="10">
        <v>9781472563750</v>
      </c>
    </row>
    <row r="3511" spans="1:9">
      <c r="A3511" s="8" t="s">
        <v>227</v>
      </c>
      <c r="B3511" s="8" t="s">
        <v>858</v>
      </c>
      <c r="C3511" s="8"/>
      <c r="D3511" s="8"/>
      <c r="E3511" s="8" t="s">
        <v>857</v>
      </c>
      <c r="F3511" s="9">
        <v>40451</v>
      </c>
      <c r="G3511" t="s">
        <v>14838</v>
      </c>
      <c r="H3511" s="34" t="str">
        <f t="shared" si="54"/>
        <v>http://dx.doi.org/10.5040/9781472565228?locatt=label:secondary_bloomsburyCollections</v>
      </c>
      <c r="I3511" s="10">
        <v>9781472565228</v>
      </c>
    </row>
    <row r="3512" spans="1:9">
      <c r="A3512" s="8" t="s">
        <v>227</v>
      </c>
      <c r="B3512" s="8" t="s">
        <v>1142</v>
      </c>
      <c r="C3512" s="8"/>
      <c r="D3512" s="8" t="s">
        <v>534</v>
      </c>
      <c r="E3512" s="8"/>
      <c r="F3512" s="9">
        <v>39696</v>
      </c>
      <c r="G3512" t="s">
        <v>14845</v>
      </c>
      <c r="H3512" s="34" t="str">
        <f t="shared" si="54"/>
        <v>http://dx.doi.org/10.5040/9781472564467?locatt=label:secondary_bloomsburyCollections</v>
      </c>
      <c r="I3512" s="10">
        <v>9781472564467</v>
      </c>
    </row>
    <row r="3513" spans="1:9">
      <c r="A3513" s="8" t="s">
        <v>227</v>
      </c>
      <c r="B3513" s="8" t="s">
        <v>2223</v>
      </c>
      <c r="C3513" s="8" t="s">
        <v>931</v>
      </c>
      <c r="D3513" s="8"/>
      <c r="E3513" s="8" t="s">
        <v>2222</v>
      </c>
      <c r="F3513" s="9">
        <v>41465</v>
      </c>
      <c r="G3513" t="s">
        <v>14863</v>
      </c>
      <c r="H3513" s="34" t="str">
        <f t="shared" si="54"/>
        <v>http://dx.doi.org/10.5040/9781474200127?locatt=label:secondary_bloomsburyCollections</v>
      </c>
      <c r="I3513" s="10">
        <v>9781474200127</v>
      </c>
    </row>
    <row r="3514" spans="1:9">
      <c r="A3514" s="8" t="s">
        <v>227</v>
      </c>
      <c r="B3514" s="8" t="s">
        <v>2215</v>
      </c>
      <c r="C3514" s="8" t="s">
        <v>1149</v>
      </c>
      <c r="D3514" s="8" t="s">
        <v>2214</v>
      </c>
      <c r="E3514" s="8"/>
      <c r="F3514" s="9">
        <v>38863</v>
      </c>
      <c r="G3514" t="s">
        <v>14859</v>
      </c>
      <c r="H3514" s="34" t="str">
        <f t="shared" si="54"/>
        <v>http://dx.doi.org/10.5040/9781472563682?locatt=label:secondary_bloomsburyCollections</v>
      </c>
      <c r="I3514" s="10">
        <v>9781472563682</v>
      </c>
    </row>
    <row r="3515" spans="1:9">
      <c r="A3515" s="8" t="s">
        <v>227</v>
      </c>
      <c r="B3515" s="8" t="s">
        <v>1097</v>
      </c>
      <c r="C3515" s="8"/>
      <c r="D3515" s="8" t="s">
        <v>1096</v>
      </c>
      <c r="E3515" s="8"/>
      <c r="F3515" s="9">
        <v>40277</v>
      </c>
      <c r="G3515" t="s">
        <v>14844</v>
      </c>
      <c r="H3515" s="34" t="str">
        <f t="shared" si="54"/>
        <v>http://dx.doi.org/10.5040/9781472565051?locatt=label:secondary_bloomsburyCollections</v>
      </c>
      <c r="I3515" s="10">
        <v>9781472565051</v>
      </c>
    </row>
    <row r="3516" spans="1:9">
      <c r="A3516" s="8" t="s">
        <v>227</v>
      </c>
      <c r="B3516" s="8" t="s">
        <v>3999</v>
      </c>
      <c r="C3516" s="8" t="s">
        <v>1210</v>
      </c>
      <c r="D3516" s="8" t="s">
        <v>3998</v>
      </c>
      <c r="E3516" s="8"/>
      <c r="F3516" s="9">
        <v>41250</v>
      </c>
      <c r="G3516" t="s">
        <v>14867</v>
      </c>
      <c r="H3516" s="34" t="str">
        <f t="shared" si="54"/>
        <v>http://dx.doi.org/10.5040/9781472566270?locatt=label:secondary_bloomsburyCollections</v>
      </c>
      <c r="I3516" s="10">
        <v>9781472566270</v>
      </c>
    </row>
    <row r="3517" spans="1:9">
      <c r="A3517" s="8" t="s">
        <v>227</v>
      </c>
      <c r="B3517" s="8" t="s">
        <v>1411</v>
      </c>
      <c r="C3517" s="8"/>
      <c r="D3517" s="8"/>
      <c r="E3517" s="8" t="s">
        <v>1410</v>
      </c>
      <c r="F3517" s="9">
        <v>38975</v>
      </c>
      <c r="G3517" t="s">
        <v>14851</v>
      </c>
      <c r="H3517" s="34" t="str">
        <f t="shared" si="54"/>
        <v>http://dx.doi.org/10.5040/9781472563736?locatt=label:secondary_bloomsburyCollections</v>
      </c>
      <c r="I3517" s="10">
        <v>9781472563736</v>
      </c>
    </row>
    <row r="3518" spans="1:9">
      <c r="A3518" s="8" t="s">
        <v>227</v>
      </c>
      <c r="B3518" s="8" t="s">
        <v>1415</v>
      </c>
      <c r="C3518" s="8"/>
      <c r="D3518" s="8"/>
      <c r="E3518" s="8" t="s">
        <v>1414</v>
      </c>
      <c r="F3518" s="9">
        <v>40618</v>
      </c>
      <c r="G3518" t="s">
        <v>14853</v>
      </c>
      <c r="H3518" s="34" t="str">
        <f t="shared" si="54"/>
        <v>http://dx.doi.org/10.5040/9781472565426?locatt=label:secondary_bloomsburyCollections</v>
      </c>
      <c r="I3518" s="10">
        <v>9781472565426</v>
      </c>
    </row>
    <row r="3519" spans="1:9">
      <c r="A3519" s="8" t="s">
        <v>227</v>
      </c>
      <c r="B3519" s="8" t="s">
        <v>825</v>
      </c>
      <c r="C3519" s="8"/>
      <c r="D3519" s="8" t="s">
        <v>824</v>
      </c>
      <c r="E3519" s="8"/>
      <c r="F3519" s="9">
        <v>41561</v>
      </c>
      <c r="G3519" t="s">
        <v>14837</v>
      </c>
      <c r="H3519" s="34" t="str">
        <f t="shared" si="54"/>
        <v>http://dx.doi.org/10.5040/9781474200240?locatt=label:secondary_bloomsburyCollections</v>
      </c>
      <c r="I3519" s="10">
        <v>9781474200240</v>
      </c>
    </row>
    <row r="3520" spans="1:9">
      <c r="A3520" s="8" t="s">
        <v>227</v>
      </c>
      <c r="B3520" s="8" t="s">
        <v>2209</v>
      </c>
      <c r="C3520" s="8"/>
      <c r="D3520" s="8"/>
      <c r="E3520" s="8" t="s">
        <v>2208</v>
      </c>
      <c r="F3520" s="9">
        <v>37229</v>
      </c>
      <c r="G3520" t="s">
        <v>14856</v>
      </c>
      <c r="H3520" s="34" t="str">
        <f t="shared" si="54"/>
        <v>http://dx.doi.org/10.5040/9781472562456?locatt=label:secondary_bloomsburyCollections</v>
      </c>
      <c r="I3520" s="10">
        <v>9781472562456</v>
      </c>
    </row>
    <row r="3521" spans="1:9">
      <c r="A3521" s="8" t="s">
        <v>227</v>
      </c>
      <c r="B3521" s="8" t="s">
        <v>8800</v>
      </c>
      <c r="C3521" s="8"/>
      <c r="D3521" s="8"/>
      <c r="E3521" s="8" t="s">
        <v>8799</v>
      </c>
      <c r="F3521" s="9">
        <v>37187</v>
      </c>
      <c r="G3521" t="s">
        <v>14871</v>
      </c>
      <c r="H3521" s="34" t="str">
        <f t="shared" si="54"/>
        <v>http://dx.doi.org/10.5040/9781472562425?locatt=label:secondary_bloomsburyCollections</v>
      </c>
      <c r="I3521" s="10">
        <v>9781472562425</v>
      </c>
    </row>
    <row r="3522" spans="1:9">
      <c r="A3522" s="8" t="s">
        <v>227</v>
      </c>
      <c r="B3522" s="8" t="s">
        <v>5071</v>
      </c>
      <c r="C3522" s="8" t="s">
        <v>931</v>
      </c>
      <c r="D3522" s="8"/>
      <c r="E3522" s="8" t="s">
        <v>929</v>
      </c>
      <c r="F3522" s="9">
        <v>36879</v>
      </c>
      <c r="G3522" t="s">
        <v>14869</v>
      </c>
      <c r="H3522" s="34" t="str">
        <f t="shared" si="54"/>
        <v>http://dx.doi.org/10.5040/9781472562241?locatt=label:secondary_bloomsburyCollections</v>
      </c>
      <c r="I3522" s="10">
        <v>9781472562241</v>
      </c>
    </row>
    <row r="3523" spans="1:9">
      <c r="A3523" s="8" t="s">
        <v>227</v>
      </c>
      <c r="B3523" s="8" t="s">
        <v>2833</v>
      </c>
      <c r="C3523" s="8" t="s">
        <v>931</v>
      </c>
      <c r="D3523" s="8"/>
      <c r="E3523" s="8" t="s">
        <v>965</v>
      </c>
      <c r="F3523" s="9">
        <v>41320</v>
      </c>
      <c r="G3523" t="s">
        <v>14865</v>
      </c>
      <c r="H3523" s="34" t="str">
        <f t="shared" ref="H3523:H3586" si="55">HYPERLINK(G3523,G3523)</f>
        <v>http://dx.doi.org/10.5040/9781472566393?locatt=label:secondary_bloomsburyCollections</v>
      </c>
      <c r="I3523" s="10">
        <v>9781472566393</v>
      </c>
    </row>
    <row r="3524" spans="1:9">
      <c r="A3524" s="8" t="s">
        <v>227</v>
      </c>
      <c r="B3524" s="8" t="s">
        <v>8802</v>
      </c>
      <c r="C3524" s="8"/>
      <c r="D3524" s="8"/>
      <c r="E3524" s="8" t="s">
        <v>8801</v>
      </c>
      <c r="F3524" s="9">
        <v>40963</v>
      </c>
      <c r="G3524" t="s">
        <v>14872</v>
      </c>
      <c r="H3524" s="34" t="str">
        <f t="shared" si="55"/>
        <v>http://dx.doi.org/10.5040/9781472565877?locatt=label:secondary_bloomsburyCollections</v>
      </c>
      <c r="I3524" s="10">
        <v>9781472565877</v>
      </c>
    </row>
    <row r="3525" spans="1:9">
      <c r="A3525" s="8" t="s">
        <v>227</v>
      </c>
      <c r="B3525" s="8" t="s">
        <v>2832</v>
      </c>
      <c r="C3525" s="8" t="s">
        <v>931</v>
      </c>
      <c r="D3525" s="8"/>
      <c r="E3525" s="8" t="s">
        <v>929</v>
      </c>
      <c r="F3525" s="9">
        <v>39436</v>
      </c>
      <c r="G3525" t="s">
        <v>14864</v>
      </c>
      <c r="H3525" s="34" t="str">
        <f t="shared" si="55"/>
        <v>http://dx.doi.org/10.5040/9781472564238?locatt=label:secondary_bloomsburyCollections</v>
      </c>
      <c r="I3525" s="10">
        <v>9781472564238</v>
      </c>
    </row>
    <row r="3526" spans="1:9">
      <c r="A3526" s="8" t="s">
        <v>227</v>
      </c>
      <c r="B3526" s="8" t="s">
        <v>1511</v>
      </c>
      <c r="C3526" s="8"/>
      <c r="D3526" s="8" t="s">
        <v>1510</v>
      </c>
      <c r="E3526" s="8"/>
      <c r="F3526" s="9">
        <v>41649</v>
      </c>
      <c r="G3526" t="s">
        <v>14854</v>
      </c>
      <c r="H3526" s="34" t="str">
        <f t="shared" si="55"/>
        <v>http://dx.doi.org/10.5040/9781474200370?locatt=label:secondary_bloomsburyCollections</v>
      </c>
      <c r="I3526" s="10">
        <v>9781474200370</v>
      </c>
    </row>
    <row r="3527" spans="1:9">
      <c r="A3527" s="8" t="s">
        <v>227</v>
      </c>
      <c r="B3527" s="8" t="s">
        <v>3882</v>
      </c>
      <c r="C3527" s="8"/>
      <c r="D3527" s="8"/>
      <c r="E3527" s="8" t="s">
        <v>3881</v>
      </c>
      <c r="F3527" s="9">
        <v>39939</v>
      </c>
      <c r="G3527" t="s">
        <v>14866</v>
      </c>
      <c r="H3527" s="34" t="str">
        <f t="shared" si="55"/>
        <v>http://dx.doi.org/10.5040/9781472564740?locatt=label:secondary_bloomsburyCollections</v>
      </c>
      <c r="I3527" s="10">
        <v>9781472564740</v>
      </c>
    </row>
    <row r="3528" spans="1:9">
      <c r="A3528" s="8" t="s">
        <v>227</v>
      </c>
      <c r="B3528" s="8" t="s">
        <v>2217</v>
      </c>
      <c r="C3528" s="8" t="s">
        <v>931</v>
      </c>
      <c r="D3528" s="8"/>
      <c r="E3528" s="8" t="s">
        <v>2216</v>
      </c>
      <c r="F3528" s="9">
        <v>39661</v>
      </c>
      <c r="G3528" t="s">
        <v>14860</v>
      </c>
      <c r="H3528" s="34" t="str">
        <f t="shared" si="55"/>
        <v>http://dx.doi.org/10.5040/9781472564429?locatt=label:secondary_bloomsburyCollections</v>
      </c>
      <c r="I3528" s="10">
        <v>9781472564429</v>
      </c>
    </row>
    <row r="3529" spans="1:9">
      <c r="A3529" s="8" t="s">
        <v>227</v>
      </c>
      <c r="B3529" s="8" t="s">
        <v>1178</v>
      </c>
      <c r="C3529" s="8"/>
      <c r="D3529" s="8"/>
      <c r="E3529" s="8" t="s">
        <v>1177</v>
      </c>
      <c r="F3529" s="9">
        <v>38148</v>
      </c>
      <c r="G3529" t="s">
        <v>14846</v>
      </c>
      <c r="H3529" s="34" t="str">
        <f t="shared" si="55"/>
        <v>http://dx.doi.org/10.5040/9781472562999?locatt=label:secondary_bloomsburyCollections</v>
      </c>
      <c r="I3529" s="10">
        <v>9781472562999</v>
      </c>
    </row>
    <row r="3530" spans="1:9">
      <c r="A3530" s="8" t="s">
        <v>227</v>
      </c>
      <c r="B3530" s="8" t="s">
        <v>2019</v>
      </c>
      <c r="C3530" s="8"/>
      <c r="D3530" s="8"/>
      <c r="E3530" s="8" t="s">
        <v>2018</v>
      </c>
      <c r="F3530" s="9">
        <v>40043</v>
      </c>
      <c r="G3530" t="s">
        <v>14855</v>
      </c>
      <c r="H3530" s="34" t="str">
        <f t="shared" si="55"/>
        <v>http://dx.doi.org/10.5040/9781472564856?locatt=label:secondary_bloomsburyCollections</v>
      </c>
      <c r="I3530" s="10">
        <v>9781472564856</v>
      </c>
    </row>
    <row r="3531" spans="1:9">
      <c r="A3531" s="8" t="s">
        <v>227</v>
      </c>
      <c r="B3531" s="8" t="s">
        <v>2211</v>
      </c>
      <c r="C3531" s="8"/>
      <c r="D3531" s="8"/>
      <c r="E3531" s="8" t="s">
        <v>2210</v>
      </c>
      <c r="F3531" s="9">
        <v>37796</v>
      </c>
      <c r="G3531" t="s">
        <v>14857</v>
      </c>
      <c r="H3531" s="34" t="str">
        <f t="shared" si="55"/>
        <v>http://dx.doi.org/10.5040/9781472562760?locatt=label:secondary_bloomsburyCollections</v>
      </c>
      <c r="I3531" s="10">
        <v>9781472562760</v>
      </c>
    </row>
    <row r="3532" spans="1:9">
      <c r="A3532" s="8" t="s">
        <v>227</v>
      </c>
      <c r="B3532" s="8" t="s">
        <v>1001</v>
      </c>
      <c r="C3532" s="8"/>
      <c r="D3532" s="8" t="s">
        <v>1000</v>
      </c>
      <c r="E3532" s="8"/>
      <c r="F3532" s="9">
        <v>38868</v>
      </c>
      <c r="G3532" t="s">
        <v>14843</v>
      </c>
      <c r="H3532" s="34" t="str">
        <f t="shared" si="55"/>
        <v>http://dx.doi.org/10.5040/9781472563699?locatt=label:secondary_bloomsburyCollections</v>
      </c>
      <c r="I3532" s="10">
        <v>9781472563699</v>
      </c>
    </row>
    <row r="3533" spans="1:9">
      <c r="A3533" s="8" t="s">
        <v>227</v>
      </c>
      <c r="B3533" s="8" t="s">
        <v>1375</v>
      </c>
      <c r="C3533" s="8" t="s">
        <v>931</v>
      </c>
      <c r="D3533" s="8"/>
      <c r="E3533" s="8" t="s">
        <v>1374</v>
      </c>
      <c r="F3533" s="9">
        <v>38769</v>
      </c>
      <c r="G3533" t="s">
        <v>14850</v>
      </c>
      <c r="H3533" s="34" t="str">
        <f t="shared" si="55"/>
        <v>http://dx.doi.org/10.5040/9781472563569?locatt=label:secondary_bloomsburyCollections</v>
      </c>
      <c r="I3533" s="10">
        <v>9781472563569</v>
      </c>
    </row>
    <row r="3534" spans="1:9">
      <c r="A3534" s="8" t="s">
        <v>227</v>
      </c>
      <c r="B3534" s="8" t="s">
        <v>2221</v>
      </c>
      <c r="C3534" s="8" t="s">
        <v>931</v>
      </c>
      <c r="D3534" s="8"/>
      <c r="E3534" s="8" t="s">
        <v>2220</v>
      </c>
      <c r="F3534" s="9">
        <v>40224</v>
      </c>
      <c r="G3534" t="s">
        <v>14862</v>
      </c>
      <c r="H3534" s="34" t="str">
        <f t="shared" si="55"/>
        <v>http://dx.doi.org/10.5040/9781472565006?locatt=label:secondary_bloomsburyCollections</v>
      </c>
      <c r="I3534" s="10">
        <v>9781472565006</v>
      </c>
    </row>
    <row r="3535" spans="1:9">
      <c r="A3535" s="8" t="s">
        <v>227</v>
      </c>
      <c r="B3535" s="8" t="s">
        <v>5070</v>
      </c>
      <c r="C3535" s="8"/>
      <c r="D3535" s="8" t="s">
        <v>4295</v>
      </c>
      <c r="E3535" s="8"/>
      <c r="F3535" s="9">
        <v>36342</v>
      </c>
      <c r="G3535" t="s">
        <v>14868</v>
      </c>
      <c r="H3535" s="34" t="str">
        <f t="shared" si="55"/>
        <v>http://dx.doi.org/10.5040/9781472561961?locatt=label:secondary_bloomsburyCollections</v>
      </c>
      <c r="I3535" s="10">
        <v>9781472561961</v>
      </c>
    </row>
    <row r="3536" spans="1:9">
      <c r="A3536" s="8" t="s">
        <v>227</v>
      </c>
      <c r="B3536" s="8" t="s">
        <v>1304</v>
      </c>
      <c r="C3536" s="8"/>
      <c r="D3536" s="8" t="s">
        <v>1303</v>
      </c>
      <c r="E3536" s="8"/>
      <c r="F3536" s="9">
        <v>38629</v>
      </c>
      <c r="G3536" t="s">
        <v>14849</v>
      </c>
      <c r="H3536" s="34" t="str">
        <f t="shared" si="55"/>
        <v>http://dx.doi.org/10.5040/9781472563460?locatt=label:secondary_bloomsburyCollections</v>
      </c>
      <c r="I3536" s="10">
        <v>9781472563460</v>
      </c>
    </row>
    <row r="3537" spans="1:9">
      <c r="A3537" s="8" t="s">
        <v>227</v>
      </c>
      <c r="B3537" s="8" t="s">
        <v>8883</v>
      </c>
      <c r="C3537" s="8"/>
      <c r="D3537" s="8" t="s">
        <v>8882</v>
      </c>
      <c r="E3537" s="8"/>
      <c r="F3537" s="9">
        <v>41704</v>
      </c>
      <c r="G3537" t="s">
        <v>15279</v>
      </c>
      <c r="H3537" s="34" t="str">
        <f t="shared" si="55"/>
        <v>http://dx.doi.org/10.5040/9781474202015?locatt=label:secondary_bloomsburyCollections</v>
      </c>
      <c r="I3537" s="10">
        <v>9781474202015</v>
      </c>
    </row>
    <row r="3538" spans="1:9">
      <c r="A3538" s="8" t="s">
        <v>227</v>
      </c>
      <c r="B3538" s="8" t="s">
        <v>3532</v>
      </c>
      <c r="C3538" s="8"/>
      <c r="D3538" s="8" t="s">
        <v>3531</v>
      </c>
      <c r="E3538" s="8"/>
      <c r="F3538" s="9">
        <v>41774</v>
      </c>
      <c r="G3538" t="s">
        <v>15255</v>
      </c>
      <c r="H3538" s="34" t="str">
        <f t="shared" si="55"/>
        <v>http://dx.doi.org/10.5040/9781474200929?locatt=label:secondary_bloomsburyCollections</v>
      </c>
      <c r="I3538" s="10">
        <v>9781474200929</v>
      </c>
    </row>
    <row r="3539" spans="1:9">
      <c r="A3539" s="12" t="s">
        <v>227</v>
      </c>
      <c r="B3539" s="12" t="s">
        <v>500</v>
      </c>
      <c r="C3539" s="12"/>
      <c r="D3539" s="12" t="s">
        <v>499</v>
      </c>
      <c r="E3539" s="12"/>
      <c r="F3539" s="24">
        <v>41974</v>
      </c>
      <c r="G3539" t="s">
        <v>15195</v>
      </c>
      <c r="H3539" s="34" t="str">
        <f t="shared" si="55"/>
        <v>http://dx.doi.org/10.5040/9781849468442?locatt=label:secondary_bloomsburyCollections</v>
      </c>
      <c r="I3539" s="25">
        <v>9781849468442</v>
      </c>
    </row>
    <row r="3540" spans="1:9">
      <c r="A3540" s="8" t="s">
        <v>227</v>
      </c>
      <c r="B3540" s="8" t="s">
        <v>1784</v>
      </c>
      <c r="C3540" s="8" t="s">
        <v>1430</v>
      </c>
      <c r="D3540" s="8"/>
      <c r="E3540" s="8" t="s">
        <v>1783</v>
      </c>
      <c r="F3540" s="9">
        <v>41944</v>
      </c>
      <c r="G3540" t="s">
        <v>15221</v>
      </c>
      <c r="H3540" s="34" t="str">
        <f t="shared" si="55"/>
        <v>http://dx.doi.org/10.5040/9781474200967?locatt=label:secondary_bloomsburyCollections</v>
      </c>
      <c r="I3540" s="10">
        <v>9781474200967</v>
      </c>
    </row>
    <row r="3541" spans="1:9">
      <c r="A3541" s="8" t="s">
        <v>227</v>
      </c>
      <c r="B3541" s="8" t="s">
        <v>1515</v>
      </c>
      <c r="C3541" s="8" t="s">
        <v>1516</v>
      </c>
      <c r="D3541" s="8" t="s">
        <v>1514</v>
      </c>
      <c r="E3541" s="8"/>
      <c r="F3541" s="9">
        <v>41944</v>
      </c>
      <c r="G3541" t="s">
        <v>15213</v>
      </c>
      <c r="H3541" s="34" t="str">
        <f t="shared" si="55"/>
        <v>http://dx.doi.org/10.5040/9781474201247?locatt=label:secondary_bloomsburyCollections</v>
      </c>
      <c r="I3541" s="10">
        <v>9781474201247</v>
      </c>
    </row>
    <row r="3542" spans="1:9">
      <c r="A3542" s="8" t="s">
        <v>227</v>
      </c>
      <c r="B3542" s="8" t="s">
        <v>11644</v>
      </c>
      <c r="C3542" s="8" t="s">
        <v>11064</v>
      </c>
      <c r="D3542" s="8"/>
      <c r="E3542" s="8" t="s">
        <v>11643</v>
      </c>
      <c r="F3542" s="9">
        <v>41992</v>
      </c>
      <c r="G3542" t="s">
        <v>15285</v>
      </c>
      <c r="H3542" s="34" t="str">
        <f t="shared" si="55"/>
        <v>http://dx.doi.org/10.5040/9781474200905?locatt=label:secondary_bloomsburyCollections</v>
      </c>
      <c r="I3542" s="10">
        <v>9781474200905</v>
      </c>
    </row>
    <row r="3543" spans="1:9">
      <c r="A3543" s="8" t="s">
        <v>227</v>
      </c>
      <c r="B3543" s="8" t="s">
        <v>2249</v>
      </c>
      <c r="C3543" s="8"/>
      <c r="D3543" s="8" t="s">
        <v>2248</v>
      </c>
      <c r="E3543" s="8"/>
      <c r="F3543" s="9">
        <v>41987</v>
      </c>
      <c r="G3543" t="s">
        <v>15241</v>
      </c>
      <c r="H3543" s="34" t="str">
        <f t="shared" si="55"/>
        <v>http://dx.doi.org/10.5040/9781474201865?locatt=label:secondary_bloomsburyCollections</v>
      </c>
      <c r="I3543" s="10">
        <v>9781474201865</v>
      </c>
    </row>
    <row r="3544" spans="1:9">
      <c r="A3544" s="8" t="s">
        <v>227</v>
      </c>
      <c r="B3544" s="8" t="s">
        <v>3536</v>
      </c>
      <c r="C3544" s="8" t="s">
        <v>1472</v>
      </c>
      <c r="D3544" s="8" t="s">
        <v>3535</v>
      </c>
      <c r="E3544" s="8"/>
      <c r="F3544" s="9">
        <v>41695</v>
      </c>
      <c r="G3544" t="s">
        <v>15257</v>
      </c>
      <c r="H3544" s="34" t="str">
        <f t="shared" si="55"/>
        <v>http://dx.doi.org/10.5040/9781474201148?locatt=label:secondary_bloomsburyCollections</v>
      </c>
      <c r="I3544" s="10">
        <v>9781474201148</v>
      </c>
    </row>
    <row r="3545" spans="1:9">
      <c r="A3545" s="12" t="s">
        <v>227</v>
      </c>
      <c r="B3545" s="12" t="s">
        <v>1417</v>
      </c>
      <c r="C3545" s="12"/>
      <c r="D3545" s="12" t="s">
        <v>1416</v>
      </c>
      <c r="E3545" s="12"/>
      <c r="F3545" s="24">
        <v>41689</v>
      </c>
      <c r="G3545" t="s">
        <v>15211</v>
      </c>
      <c r="H3545" s="34" t="str">
        <f t="shared" si="55"/>
        <v>http://dx.doi.org/10.5040/9781849469869?locatt=label:secondary_bloomsburyCollections</v>
      </c>
      <c r="I3545" s="28">
        <v>9781849469869</v>
      </c>
    </row>
    <row r="3546" spans="1:9">
      <c r="A3546" s="8" t="s">
        <v>227</v>
      </c>
      <c r="B3546" s="8" t="s">
        <v>833</v>
      </c>
      <c r="C3546" s="8"/>
      <c r="D3546" s="8" t="s">
        <v>832</v>
      </c>
      <c r="E3546" s="8"/>
      <c r="F3546" s="9">
        <v>41781</v>
      </c>
      <c r="G3546" t="s">
        <v>15198</v>
      </c>
      <c r="H3546" s="34" t="str">
        <f t="shared" si="55"/>
        <v>http://dx.doi.org/10.5040/9781474201575?locatt=label:secondary_bloomsburyCollections</v>
      </c>
      <c r="I3546" s="10">
        <v>9781474201575</v>
      </c>
    </row>
    <row r="3547" spans="1:9">
      <c r="A3547" s="8" t="s">
        <v>227</v>
      </c>
      <c r="B3547" s="8" t="s">
        <v>7853</v>
      </c>
      <c r="C3547" s="8" t="s">
        <v>1210</v>
      </c>
      <c r="D3547" s="8" t="s">
        <v>7852</v>
      </c>
      <c r="E3547" s="8"/>
      <c r="F3547" s="9">
        <v>41743</v>
      </c>
      <c r="G3547" t="s">
        <v>15278</v>
      </c>
      <c r="H3547" s="34" t="str">
        <f t="shared" si="55"/>
        <v>http://dx.doi.org/10.5040/9781474202084?locatt=label:secondary_bloomsburyCollections</v>
      </c>
      <c r="I3547" s="10">
        <v>9781474202084</v>
      </c>
    </row>
    <row r="3548" spans="1:9">
      <c r="A3548" s="8" t="s">
        <v>227</v>
      </c>
      <c r="B3548" s="8" t="s">
        <v>1801</v>
      </c>
      <c r="C3548" s="8" t="s">
        <v>1213</v>
      </c>
      <c r="D3548" s="8" t="s">
        <v>1800</v>
      </c>
      <c r="E3548" s="8"/>
      <c r="F3548" s="9">
        <v>41852</v>
      </c>
      <c r="G3548" t="s">
        <v>15229</v>
      </c>
      <c r="H3548" s="34" t="str">
        <f t="shared" si="55"/>
        <v>http://dx.doi.org/10.5040/9781474201506?locatt=label:secondary_bloomsburyCollections</v>
      </c>
      <c r="I3548" s="10">
        <v>9781474201506</v>
      </c>
    </row>
    <row r="3549" spans="1:9">
      <c r="A3549" s="8" t="s">
        <v>227</v>
      </c>
      <c r="B3549" s="8" t="s">
        <v>2865</v>
      </c>
      <c r="C3549" s="8" t="s">
        <v>1019</v>
      </c>
      <c r="D3549" s="8" t="s">
        <v>2864</v>
      </c>
      <c r="E3549" s="8"/>
      <c r="F3549" s="9">
        <v>41893</v>
      </c>
      <c r="G3549" t="s">
        <v>15251</v>
      </c>
      <c r="H3549" s="34" t="str">
        <f t="shared" si="55"/>
        <v>http://dx.doi.org/10.5040/9781474201858?locatt=label:secondary_bloomsburyCollections</v>
      </c>
      <c r="I3549" s="10">
        <v>9781474201858</v>
      </c>
    </row>
    <row r="3550" spans="1:9">
      <c r="A3550" s="12" t="s">
        <v>227</v>
      </c>
      <c r="B3550" s="12" t="s">
        <v>3549</v>
      </c>
      <c r="C3550" s="12"/>
      <c r="D3550" s="12"/>
      <c r="E3550" s="12" t="s">
        <v>3548</v>
      </c>
      <c r="F3550" s="24">
        <v>41907</v>
      </c>
      <c r="G3550" t="s">
        <v>15264</v>
      </c>
      <c r="H3550" s="34" t="str">
        <f t="shared" si="55"/>
        <v>http://dx.doi.org/10.5040/9781849468541?locatt=label:secondary_bloomsburyCollections</v>
      </c>
      <c r="I3550" s="25">
        <v>9781849468541</v>
      </c>
    </row>
    <row r="3551" spans="1:9">
      <c r="A3551" s="12" t="s">
        <v>227</v>
      </c>
      <c r="B3551" s="12" t="s">
        <v>1525</v>
      </c>
      <c r="C3551" s="12"/>
      <c r="D3551" s="12" t="s">
        <v>1422</v>
      </c>
      <c r="E3551" s="12"/>
      <c r="F3551" s="24">
        <v>41669</v>
      </c>
      <c r="G3551" t="s">
        <v>15218</v>
      </c>
      <c r="H3551" s="34" t="str">
        <f t="shared" si="55"/>
        <v>http://dx.doi.org/10.5040/9781849469845?locatt=label:secondary_bloomsburyCollections</v>
      </c>
      <c r="I3551" s="28">
        <v>9781849469845</v>
      </c>
    </row>
    <row r="3552" spans="1:9">
      <c r="A3552" s="8" t="s">
        <v>227</v>
      </c>
      <c r="B3552" s="8" t="s">
        <v>1513</v>
      </c>
      <c r="C3552" s="8" t="s">
        <v>1149</v>
      </c>
      <c r="D3552" s="8" t="s">
        <v>1512</v>
      </c>
      <c r="E3552" s="8"/>
      <c r="F3552" s="9">
        <v>41743</v>
      </c>
      <c r="G3552" t="s">
        <v>15212</v>
      </c>
      <c r="H3552" s="34" t="str">
        <f t="shared" si="55"/>
        <v>http://dx.doi.org/10.5040/9781474200882?locatt=label:secondary_bloomsburyCollections</v>
      </c>
      <c r="I3552" s="10">
        <v>9781474200882</v>
      </c>
    </row>
    <row r="3553" spans="1:9">
      <c r="A3553" s="8" t="s">
        <v>227</v>
      </c>
      <c r="B3553" s="8" t="s">
        <v>1795</v>
      </c>
      <c r="C3553" s="8"/>
      <c r="D3553" s="8" t="s">
        <v>1794</v>
      </c>
      <c r="E3553" s="8"/>
      <c r="F3553" s="9">
        <v>41913</v>
      </c>
      <c r="G3553" t="s">
        <v>15226</v>
      </c>
      <c r="H3553" s="34" t="str">
        <f t="shared" si="55"/>
        <v>http://dx.doi.org/10.5040/9781474201308?locatt=label:secondary_bloomsburyCollections</v>
      </c>
      <c r="I3553" s="10">
        <v>9781474201308</v>
      </c>
    </row>
    <row r="3554" spans="1:9">
      <c r="A3554" s="8" t="s">
        <v>227</v>
      </c>
      <c r="B3554" s="8" t="s">
        <v>3543</v>
      </c>
      <c r="C3554" s="8"/>
      <c r="D3554" s="8"/>
      <c r="E3554" s="8" t="s">
        <v>3542</v>
      </c>
      <c r="F3554" s="9">
        <v>41922</v>
      </c>
      <c r="G3554" t="s">
        <v>15261</v>
      </c>
      <c r="H3554" s="34" t="str">
        <f t="shared" si="55"/>
        <v>http://dx.doi.org/10.5040/9781474201537?locatt=label:secondary_bloomsburyCollections</v>
      </c>
      <c r="I3554" s="10">
        <v>9781474201537</v>
      </c>
    </row>
    <row r="3555" spans="1:9">
      <c r="A3555" s="8" t="s">
        <v>227</v>
      </c>
      <c r="B3555" s="8" t="s">
        <v>831</v>
      </c>
      <c r="C3555" s="8"/>
      <c r="D3555" s="8" t="s">
        <v>830</v>
      </c>
      <c r="E3555" s="8"/>
      <c r="F3555" s="9">
        <v>41928</v>
      </c>
      <c r="G3555" t="s">
        <v>15197</v>
      </c>
      <c r="H3555" s="34" t="str">
        <f t="shared" si="55"/>
        <v>http://dx.doi.org/10.5040/9781474201056?locatt=label:secondary_bloomsburyCollections</v>
      </c>
      <c r="I3555" s="10">
        <v>9781474201056</v>
      </c>
    </row>
    <row r="3556" spans="1:9">
      <c r="A3556" s="8" t="s">
        <v>227</v>
      </c>
      <c r="B3556" s="8" t="s">
        <v>2853</v>
      </c>
      <c r="C3556" s="8" t="s">
        <v>969</v>
      </c>
      <c r="D3556" s="8" t="s">
        <v>2852</v>
      </c>
      <c r="E3556" s="8"/>
      <c r="F3556" s="9">
        <v>41781</v>
      </c>
      <c r="G3556" t="s">
        <v>15245</v>
      </c>
      <c r="H3556" s="34" t="str">
        <f t="shared" si="55"/>
        <v>http://dx.doi.org/10.5040/9781474201544?locatt=label:secondary_bloomsburyCollections</v>
      </c>
      <c r="I3556" s="10">
        <v>9781474201544</v>
      </c>
    </row>
    <row r="3557" spans="1:9">
      <c r="A3557" s="12" t="s">
        <v>227</v>
      </c>
      <c r="B3557" s="12" t="s">
        <v>1066</v>
      </c>
      <c r="C3557" s="12"/>
      <c r="D3557" s="12" t="s">
        <v>1065</v>
      </c>
      <c r="E3557" s="12"/>
      <c r="F3557" s="24">
        <v>41886</v>
      </c>
      <c r="G3557" t="s">
        <v>15208</v>
      </c>
      <c r="H3557" s="34" t="str">
        <f t="shared" si="55"/>
        <v>http://dx.doi.org/10.5040/9781849468527?locatt=label:secondary_bloomsburyCollections</v>
      </c>
      <c r="I3557" s="25">
        <v>9781849468527</v>
      </c>
    </row>
    <row r="3558" spans="1:9">
      <c r="A3558" s="12" t="s">
        <v>227</v>
      </c>
      <c r="B3558" s="12" t="s">
        <v>757</v>
      </c>
      <c r="C3558" s="12"/>
      <c r="D3558" s="12" t="s">
        <v>756</v>
      </c>
      <c r="E3558" s="12"/>
      <c r="F3558" s="24">
        <v>41974</v>
      </c>
      <c r="G3558" t="s">
        <v>15196</v>
      </c>
      <c r="H3558" s="34" t="str">
        <f t="shared" si="55"/>
        <v>http://dx.doi.org/10.5040/9781849468374?locatt=label:secondary_bloomsburyCollections</v>
      </c>
      <c r="I3558" s="25">
        <v>9781849468374</v>
      </c>
    </row>
    <row r="3559" spans="1:9">
      <c r="A3559" s="8" t="s">
        <v>227</v>
      </c>
      <c r="B3559" s="8" t="s">
        <v>1797</v>
      </c>
      <c r="C3559" s="8"/>
      <c r="D3559" s="8" t="s">
        <v>1796</v>
      </c>
      <c r="E3559" s="8"/>
      <c r="F3559" s="9">
        <v>41886</v>
      </c>
      <c r="G3559" t="s">
        <v>15227</v>
      </c>
      <c r="H3559" s="34" t="str">
        <f t="shared" si="55"/>
        <v>http://dx.doi.org/10.5040/9781474201445?locatt=label:secondary_bloomsburyCollections</v>
      </c>
      <c r="I3559" s="10">
        <v>9781474201445</v>
      </c>
    </row>
    <row r="3560" spans="1:9">
      <c r="A3560" s="8" t="s">
        <v>227</v>
      </c>
      <c r="B3560" s="8" t="s">
        <v>1790</v>
      </c>
      <c r="C3560" s="8" t="s">
        <v>969</v>
      </c>
      <c r="D3560" s="8"/>
      <c r="E3560" s="8" t="s">
        <v>1789</v>
      </c>
      <c r="F3560" s="9">
        <v>41687</v>
      </c>
      <c r="G3560" t="s">
        <v>15224</v>
      </c>
      <c r="H3560" s="34" t="str">
        <f t="shared" si="55"/>
        <v>http://dx.doi.org/10.5040/9781474201179?locatt=label:secondary_bloomsburyCollections</v>
      </c>
      <c r="I3560" s="10">
        <v>9781474201179</v>
      </c>
    </row>
    <row r="3561" spans="1:9">
      <c r="A3561" s="8" t="s">
        <v>227</v>
      </c>
      <c r="B3561" s="8" t="s">
        <v>11552</v>
      </c>
      <c r="C3561" s="8" t="s">
        <v>11363</v>
      </c>
      <c r="D3561" s="8"/>
      <c r="E3561" s="8" t="s">
        <v>11527</v>
      </c>
      <c r="F3561" s="9">
        <v>41680</v>
      </c>
      <c r="G3561" t="s">
        <v>15283</v>
      </c>
      <c r="H3561" s="34" t="str">
        <f t="shared" si="55"/>
        <v>http://dx.doi.org/10.5040/9781474201797?locatt=label:secondary_bloomsburyCollections</v>
      </c>
      <c r="I3561" s="10">
        <v>9781474201797</v>
      </c>
    </row>
    <row r="3562" spans="1:9">
      <c r="A3562" s="8" t="s">
        <v>227</v>
      </c>
      <c r="B3562" s="8" t="s">
        <v>11553</v>
      </c>
      <c r="C3562" s="8" t="s">
        <v>11363</v>
      </c>
      <c r="D3562" s="8"/>
      <c r="E3562" s="8" t="s">
        <v>11527</v>
      </c>
      <c r="F3562" s="9">
        <v>41883</v>
      </c>
      <c r="G3562" t="s">
        <v>15284</v>
      </c>
      <c r="H3562" s="34" t="str">
        <f t="shared" si="55"/>
        <v>http://dx.doi.org/10.5040/9781474201803?locatt=label:secondary_bloomsburyCollections</v>
      </c>
      <c r="I3562" s="10">
        <v>9781474201803</v>
      </c>
    </row>
    <row r="3563" spans="1:9">
      <c r="A3563" s="8" t="s">
        <v>227</v>
      </c>
      <c r="B3563" s="8" t="s">
        <v>2244</v>
      </c>
      <c r="C3563" s="8" t="s">
        <v>1300</v>
      </c>
      <c r="D3563" s="8"/>
      <c r="E3563" s="8" t="s">
        <v>2243</v>
      </c>
      <c r="F3563" s="9">
        <v>41659</v>
      </c>
      <c r="G3563" t="s">
        <v>15238</v>
      </c>
      <c r="H3563" s="34" t="str">
        <f t="shared" si="55"/>
        <v>http://dx.doi.org/10.5040/9781474201568?locatt=label:secondary_bloomsburyCollections</v>
      </c>
      <c r="I3563" s="10">
        <v>9781474201568</v>
      </c>
    </row>
    <row r="3564" spans="1:9">
      <c r="A3564" s="8" t="s">
        <v>227</v>
      </c>
      <c r="B3564" s="8" t="s">
        <v>1781</v>
      </c>
      <c r="C3564" s="8" t="s">
        <v>1782</v>
      </c>
      <c r="D3564" s="8" t="s">
        <v>1780</v>
      </c>
      <c r="E3564" s="8"/>
      <c r="F3564" s="9">
        <v>41743</v>
      </c>
      <c r="G3564" t="s">
        <v>15220</v>
      </c>
      <c r="H3564" s="34" t="str">
        <f t="shared" si="55"/>
        <v>http://dx.doi.org/10.5040/9781474200875?locatt=label:secondary_bloomsburyCollections</v>
      </c>
      <c r="I3564" s="10">
        <v>9781474200875</v>
      </c>
    </row>
    <row r="3565" spans="1:9">
      <c r="A3565" s="8" t="s">
        <v>227</v>
      </c>
      <c r="B3565" s="8" t="s">
        <v>1810</v>
      </c>
      <c r="C3565" s="8" t="s">
        <v>1398</v>
      </c>
      <c r="D3565" s="8" t="s">
        <v>1809</v>
      </c>
      <c r="E3565" s="8"/>
      <c r="F3565" s="9">
        <v>41788</v>
      </c>
      <c r="G3565" t="s">
        <v>15234</v>
      </c>
      <c r="H3565" s="34" t="str">
        <f t="shared" si="55"/>
        <v>http://dx.doi.org/10.5040/9781474202008?locatt=label:secondary_bloomsburyCollections</v>
      </c>
      <c r="I3565" s="10">
        <v>9781474202008</v>
      </c>
    </row>
    <row r="3566" spans="1:9">
      <c r="A3566" s="8" t="s">
        <v>227</v>
      </c>
      <c r="B3566" s="8" t="s">
        <v>3551</v>
      </c>
      <c r="C3566" s="8"/>
      <c r="D3566" s="8"/>
      <c r="E3566" s="8" t="s">
        <v>3550</v>
      </c>
      <c r="F3566" s="9">
        <v>41946</v>
      </c>
      <c r="G3566" t="s">
        <v>15265</v>
      </c>
      <c r="H3566" s="34" t="str">
        <f t="shared" si="55"/>
        <v>http://dx.doi.org/10.5040/9781474202022?locatt=label:secondary_bloomsburyCollections</v>
      </c>
      <c r="I3566" s="10">
        <v>9781474202022</v>
      </c>
    </row>
    <row r="3567" spans="1:9">
      <c r="A3567" s="8" t="s">
        <v>227</v>
      </c>
      <c r="B3567" s="8" t="s">
        <v>1018</v>
      </c>
      <c r="C3567" s="8" t="s">
        <v>1019</v>
      </c>
      <c r="D3567" s="8" t="s">
        <v>1017</v>
      </c>
      <c r="E3567" s="8"/>
      <c r="F3567" s="9">
        <v>41691</v>
      </c>
      <c r="G3567" t="s">
        <v>15203</v>
      </c>
      <c r="H3567" s="34" t="str">
        <f t="shared" si="55"/>
        <v>http://dx.doi.org/10.5040/9781474202121?locatt=label:secondary_bloomsburyCollections</v>
      </c>
      <c r="I3567" s="10">
        <v>9781474202121</v>
      </c>
    </row>
    <row r="3568" spans="1:9">
      <c r="A3568" s="8" t="s">
        <v>227</v>
      </c>
      <c r="B3568" s="8" t="s">
        <v>2242</v>
      </c>
      <c r="C3568" s="8" t="s">
        <v>1300</v>
      </c>
      <c r="D3568" s="8"/>
      <c r="E3568" s="8" t="s">
        <v>2241</v>
      </c>
      <c r="F3568" s="9">
        <v>41944</v>
      </c>
      <c r="G3568" t="s">
        <v>15237</v>
      </c>
      <c r="H3568" s="34" t="str">
        <f t="shared" si="55"/>
        <v>http://dx.doi.org/10.5040/9781474201414?locatt=label:secondary_bloomsburyCollections</v>
      </c>
      <c r="I3568" s="10">
        <v>9781474201414</v>
      </c>
    </row>
    <row r="3569" spans="1:9">
      <c r="A3569" s="12" t="s">
        <v>227</v>
      </c>
      <c r="B3569" s="12" t="s">
        <v>11416</v>
      </c>
      <c r="C3569" s="12"/>
      <c r="D3569" s="12" t="s">
        <v>11415</v>
      </c>
      <c r="E3569" s="12"/>
      <c r="F3569" s="24">
        <v>41974</v>
      </c>
      <c r="G3569" t="s">
        <v>15282</v>
      </c>
      <c r="H3569" s="34" t="str">
        <f t="shared" si="55"/>
        <v>http://dx.doi.org/10.5040/9781849468367?locatt=label:secondary_bloomsburyCollections</v>
      </c>
      <c r="I3569" s="25">
        <v>9781849468367</v>
      </c>
    </row>
    <row r="3570" spans="1:9">
      <c r="A3570" s="8" t="s">
        <v>227</v>
      </c>
      <c r="B3570" s="8" t="s">
        <v>1786</v>
      </c>
      <c r="C3570" s="8" t="s">
        <v>1213</v>
      </c>
      <c r="D3570" s="8" t="s">
        <v>1785</v>
      </c>
      <c r="E3570" s="8"/>
      <c r="F3570" s="9">
        <v>41957</v>
      </c>
      <c r="G3570" t="s">
        <v>15222</v>
      </c>
      <c r="H3570" s="34" t="str">
        <f t="shared" si="55"/>
        <v>http://dx.doi.org/10.5040/9781474201070?locatt=label:secondary_bloomsburyCollections</v>
      </c>
      <c r="I3570" s="10">
        <v>9781474201070</v>
      </c>
    </row>
    <row r="3571" spans="1:9">
      <c r="A3571" s="12" t="s">
        <v>227</v>
      </c>
      <c r="B3571" s="12" t="s">
        <v>6525</v>
      </c>
      <c r="C3571" s="12"/>
      <c r="D3571" s="12"/>
      <c r="E3571" s="12" t="s">
        <v>6524</v>
      </c>
      <c r="F3571" s="24">
        <v>41773</v>
      </c>
      <c r="G3571" t="s">
        <v>15271</v>
      </c>
      <c r="H3571" s="34" t="str">
        <f t="shared" si="55"/>
        <v>http://dx.doi.org/10.5040/9781474201254?locatt=label:secondary_bloomsburyCollections</v>
      </c>
      <c r="I3571" s="25">
        <v>9781474201254</v>
      </c>
    </row>
    <row r="3572" spans="1:9">
      <c r="A3572" s="8" t="s">
        <v>227</v>
      </c>
      <c r="B3572" s="8" t="s">
        <v>3539</v>
      </c>
      <c r="C3572" s="8" t="s">
        <v>1430</v>
      </c>
      <c r="D3572" s="8" t="s">
        <v>3538</v>
      </c>
      <c r="E3572" s="8"/>
      <c r="F3572" s="9">
        <v>41974</v>
      </c>
      <c r="G3572" t="s">
        <v>15259</v>
      </c>
      <c r="H3572" s="34" t="str">
        <f t="shared" si="55"/>
        <v>http://dx.doi.org/10.5040/9781474201391?locatt=label:secondary_bloomsburyCollections</v>
      </c>
      <c r="I3572" s="10">
        <v>9781474201391</v>
      </c>
    </row>
    <row r="3573" spans="1:9">
      <c r="A3573" s="8" t="s">
        <v>227</v>
      </c>
      <c r="B3573" s="8" t="s">
        <v>6526</v>
      </c>
      <c r="C3573" s="8" t="s">
        <v>3669</v>
      </c>
      <c r="D3573" s="8"/>
      <c r="E3573" s="8" t="s">
        <v>2334</v>
      </c>
      <c r="F3573" s="9">
        <v>41687</v>
      </c>
      <c r="G3573" t="s">
        <v>15272</v>
      </c>
      <c r="H3573" s="34" t="str">
        <f t="shared" si="55"/>
        <v>http://dx.doi.org/10.5040/9781474201261?locatt=label:secondary_bloomsburyCollections</v>
      </c>
      <c r="I3573" s="10">
        <v>9781474201261</v>
      </c>
    </row>
    <row r="3574" spans="1:9">
      <c r="A3574" s="8" t="s">
        <v>227</v>
      </c>
      <c r="B3574" s="8" t="s">
        <v>1518</v>
      </c>
      <c r="C3574" s="8"/>
      <c r="D3574" s="8" t="s">
        <v>1517</v>
      </c>
      <c r="E3574" s="8"/>
      <c r="F3574" s="9">
        <v>41858</v>
      </c>
      <c r="G3574" t="s">
        <v>15214</v>
      </c>
      <c r="H3574" s="34" t="str">
        <f t="shared" si="55"/>
        <v>http://dx.doi.org/10.5040/9781474201551?locatt=label:secondary_bloomsburyCollections</v>
      </c>
      <c r="I3574" s="10">
        <v>9781474201551</v>
      </c>
    </row>
    <row r="3575" spans="1:9">
      <c r="A3575" s="12" t="s">
        <v>227</v>
      </c>
      <c r="B3575" s="12" t="s">
        <v>1814</v>
      </c>
      <c r="C3575" s="12"/>
      <c r="D3575" s="12" t="s">
        <v>1813</v>
      </c>
      <c r="E3575" s="12"/>
      <c r="F3575" s="24">
        <v>41662</v>
      </c>
      <c r="G3575" t="s">
        <v>15236</v>
      </c>
      <c r="H3575" s="34" t="str">
        <f t="shared" si="55"/>
        <v>http://dx.doi.org/10.5040/9781849469814?locatt=label:secondary_bloomsburyCollections</v>
      </c>
      <c r="I3575" s="28">
        <v>9781849469814</v>
      </c>
    </row>
    <row r="3576" spans="1:9">
      <c r="A3576" s="12" t="s">
        <v>227</v>
      </c>
      <c r="B3576" s="12" t="s">
        <v>1524</v>
      </c>
      <c r="C3576" s="12"/>
      <c r="D3576" s="12" t="s">
        <v>1523</v>
      </c>
      <c r="E3576" s="12"/>
      <c r="F3576" s="24">
        <v>41773</v>
      </c>
      <c r="G3576" t="s">
        <v>15217</v>
      </c>
      <c r="H3576" s="34" t="str">
        <f t="shared" si="55"/>
        <v>http://dx.doi.org/10.5040/9781474202053?locatt=label:secondary_bloomsburyCollections</v>
      </c>
      <c r="I3576" s="25">
        <v>9781474202053</v>
      </c>
    </row>
    <row r="3577" spans="1:9">
      <c r="A3577" s="12" t="s">
        <v>227</v>
      </c>
      <c r="B3577" s="12" t="s">
        <v>2863</v>
      </c>
      <c r="C3577" s="12"/>
      <c r="D3577" s="12"/>
      <c r="E3577" s="12" t="s">
        <v>2862</v>
      </c>
      <c r="F3577" s="24">
        <v>41773</v>
      </c>
      <c r="G3577" t="s">
        <v>15250</v>
      </c>
      <c r="H3577" s="34" t="str">
        <f t="shared" si="55"/>
        <v>http://dx.doi.org/10.5040/9781474201841?locatt=label:secondary_bloomsburyCollections</v>
      </c>
      <c r="I3577" s="25">
        <v>9781474201841</v>
      </c>
    </row>
    <row r="3578" spans="1:9">
      <c r="A3578" s="8" t="s">
        <v>227</v>
      </c>
      <c r="B3578" s="8" t="s">
        <v>2859</v>
      </c>
      <c r="C3578" s="8"/>
      <c r="D3578" s="8"/>
      <c r="E3578" s="8" t="s">
        <v>2858</v>
      </c>
      <c r="F3578" s="9">
        <v>41781</v>
      </c>
      <c r="G3578" t="s">
        <v>15248</v>
      </c>
      <c r="H3578" s="34" t="str">
        <f t="shared" si="55"/>
        <v>http://dx.doi.org/10.5040/9781474201650?locatt=label:secondary_bloomsburyCollections</v>
      </c>
      <c r="I3578" s="10">
        <v>9781474201650</v>
      </c>
    </row>
    <row r="3579" spans="1:9">
      <c r="A3579" s="8" t="s">
        <v>227</v>
      </c>
      <c r="B3579" s="8" t="s">
        <v>2871</v>
      </c>
      <c r="C3579" s="8" t="s">
        <v>1583</v>
      </c>
      <c r="D3579" s="8"/>
      <c r="E3579" s="8" t="s">
        <v>2870</v>
      </c>
      <c r="F3579" s="9">
        <v>41907</v>
      </c>
      <c r="G3579" t="s">
        <v>15254</v>
      </c>
      <c r="H3579" s="34" t="str">
        <f t="shared" si="55"/>
        <v>http://dx.doi.org/10.5040/9781474202114?locatt=label:secondary_bloomsburyCollections</v>
      </c>
      <c r="I3579" s="10">
        <v>9781474202114</v>
      </c>
    </row>
    <row r="3580" spans="1:9">
      <c r="A3580" s="8" t="s">
        <v>227</v>
      </c>
      <c r="B3580" s="8" t="s">
        <v>1779</v>
      </c>
      <c r="C3580" s="8"/>
      <c r="D3580" s="8"/>
      <c r="E3580" s="8" t="s">
        <v>1778</v>
      </c>
      <c r="F3580" s="9">
        <v>42010</v>
      </c>
      <c r="G3580" t="s">
        <v>15219</v>
      </c>
      <c r="H3580" s="34" t="str">
        <f t="shared" si="55"/>
        <v>http://dx.doi.org/10.5040/9781474200868?locatt=label:secondary_bloomsburyCollections</v>
      </c>
      <c r="I3580" s="10">
        <v>9781474200868</v>
      </c>
    </row>
    <row r="3581" spans="1:9">
      <c r="A3581" s="8" t="s">
        <v>227</v>
      </c>
      <c r="B3581" s="8" t="s">
        <v>933</v>
      </c>
      <c r="C3581" s="8"/>
      <c r="D3581" s="8" t="s">
        <v>932</v>
      </c>
      <c r="E3581" s="8"/>
      <c r="F3581" s="9">
        <v>41879</v>
      </c>
      <c r="G3581" t="s">
        <v>15199</v>
      </c>
      <c r="H3581" s="34" t="str">
        <f t="shared" si="55"/>
        <v>http://dx.doi.org/10.5040/9781474201018?locatt=label:secondary_bloomsburyCollections</v>
      </c>
      <c r="I3581" s="10">
        <v>9781474201018</v>
      </c>
    </row>
    <row r="3582" spans="1:9">
      <c r="A3582" s="8" t="s">
        <v>227</v>
      </c>
      <c r="B3582" s="8" t="s">
        <v>6528</v>
      </c>
      <c r="C3582" s="8"/>
      <c r="D3582" s="8"/>
      <c r="E3582" s="8" t="s">
        <v>6527</v>
      </c>
      <c r="F3582" s="9">
        <v>41944</v>
      </c>
      <c r="G3582" t="s">
        <v>15273</v>
      </c>
      <c r="H3582" s="34" t="str">
        <f t="shared" si="55"/>
        <v>http://dx.doi.org/10.5040/9781474201469?locatt=label:secondary_bloomsburyCollections</v>
      </c>
      <c r="I3582" s="10">
        <v>9781474201469</v>
      </c>
    </row>
    <row r="3583" spans="1:9">
      <c r="A3583" s="8" t="s">
        <v>227</v>
      </c>
      <c r="B3583" s="8" t="s">
        <v>2847</v>
      </c>
      <c r="C3583" s="8" t="s">
        <v>969</v>
      </c>
      <c r="D3583" s="8" t="s">
        <v>2846</v>
      </c>
      <c r="E3583" s="8"/>
      <c r="F3583" s="9">
        <v>41774</v>
      </c>
      <c r="G3583" t="s">
        <v>15242</v>
      </c>
      <c r="H3583" s="34" t="str">
        <f t="shared" si="55"/>
        <v>http://dx.doi.org/10.5040/9781474201285?locatt=label:secondary_bloomsburyCollections</v>
      </c>
      <c r="I3583" s="10">
        <v>9781474201285</v>
      </c>
    </row>
    <row r="3584" spans="1:9">
      <c r="A3584" s="12" t="s">
        <v>227</v>
      </c>
      <c r="B3584" s="12" t="s">
        <v>274</v>
      </c>
      <c r="C3584" s="12"/>
      <c r="D3584" s="12" t="s">
        <v>273</v>
      </c>
      <c r="E3584" s="12"/>
      <c r="F3584" s="24">
        <v>41974</v>
      </c>
      <c r="G3584" t="s">
        <v>15194</v>
      </c>
      <c r="H3584" s="34" t="str">
        <f t="shared" si="55"/>
        <v>http://dx.doi.org/10.5040/9781849468343?locatt=label:secondary_bloomsburyCollections</v>
      </c>
      <c r="I3584" s="25">
        <v>9781849468343</v>
      </c>
    </row>
    <row r="3585" spans="1:9">
      <c r="A3585" s="12" t="s">
        <v>227</v>
      </c>
      <c r="B3585" s="12" t="s">
        <v>2849</v>
      </c>
      <c r="C3585" s="12"/>
      <c r="D3585" s="12"/>
      <c r="E3585" s="12" t="s">
        <v>2848</v>
      </c>
      <c r="F3585" s="24">
        <v>41974</v>
      </c>
      <c r="G3585" t="s">
        <v>15243</v>
      </c>
      <c r="H3585" s="34" t="str">
        <f t="shared" si="55"/>
        <v>http://dx.doi.org/10.5040/9781849468404?locatt=label:secondary_bloomsburyCollections</v>
      </c>
      <c r="I3585" s="25">
        <v>9781849468404</v>
      </c>
    </row>
    <row r="3586" spans="1:9">
      <c r="A3586" s="8" t="s">
        <v>227</v>
      </c>
      <c r="B3586" s="8" t="s">
        <v>2861</v>
      </c>
      <c r="C3586" s="8"/>
      <c r="D3586" s="8" t="s">
        <v>2860</v>
      </c>
      <c r="E3586" s="8"/>
      <c r="F3586" s="9">
        <v>41774</v>
      </c>
      <c r="G3586" t="s">
        <v>15249</v>
      </c>
      <c r="H3586" s="34" t="str">
        <f t="shared" si="55"/>
        <v>http://dx.doi.org/10.5040/9781474201711?locatt=label:secondary_bloomsburyCollections</v>
      </c>
      <c r="I3586" s="10">
        <v>9781474201711</v>
      </c>
    </row>
    <row r="3587" spans="1:9">
      <c r="A3587" s="8" t="s">
        <v>227</v>
      </c>
      <c r="B3587" s="8" t="s">
        <v>3537</v>
      </c>
      <c r="C3587" s="8"/>
      <c r="D3587" s="8"/>
      <c r="E3587" s="8" t="s">
        <v>2329</v>
      </c>
      <c r="F3587" s="9">
        <v>41907</v>
      </c>
      <c r="G3587" t="s">
        <v>15258</v>
      </c>
      <c r="H3587" s="34" t="str">
        <f t="shared" ref="H3587:H3650" si="56">HYPERLINK(G3587,G3587)</f>
        <v>http://dx.doi.org/10.5040/9781474201339?locatt=label:secondary_bloomsburyCollections</v>
      </c>
      <c r="I3587" s="10">
        <v>9781474201339</v>
      </c>
    </row>
    <row r="3588" spans="1:9">
      <c r="A3588" s="8" t="s">
        <v>227</v>
      </c>
      <c r="B3588" s="8" t="s">
        <v>1014</v>
      </c>
      <c r="C3588" s="8"/>
      <c r="D3588" s="8" t="s">
        <v>1013</v>
      </c>
      <c r="E3588" s="8"/>
      <c r="F3588" s="9">
        <v>41983</v>
      </c>
      <c r="G3588" t="s">
        <v>15201</v>
      </c>
      <c r="H3588" s="34" t="str">
        <f t="shared" si="56"/>
        <v>http://dx.doi.org/10.5040/9781474201087?locatt=label:secondary_bloomsburyCollections</v>
      </c>
      <c r="I3588" s="10">
        <v>9781474201087</v>
      </c>
    </row>
    <row r="3589" spans="1:9">
      <c r="A3589" s="12" t="s">
        <v>227</v>
      </c>
      <c r="B3589" s="12" t="s">
        <v>3541</v>
      </c>
      <c r="C3589" s="12"/>
      <c r="D3589" s="12"/>
      <c r="E3589" s="12" t="s">
        <v>3540</v>
      </c>
      <c r="F3589" s="24">
        <v>41974</v>
      </c>
      <c r="G3589" t="s">
        <v>15260</v>
      </c>
      <c r="H3589" s="34" t="str">
        <f t="shared" si="56"/>
        <v>http://dx.doi.org/10.5040/9781849468466?locatt=label:secondary_bloomsburyCollections</v>
      </c>
      <c r="I3589" s="25">
        <v>9781849468466</v>
      </c>
    </row>
    <row r="3590" spans="1:9">
      <c r="A3590" s="8" t="s">
        <v>227</v>
      </c>
      <c r="B3590" s="8" t="s">
        <v>1021</v>
      </c>
      <c r="C3590" s="8"/>
      <c r="D3590" s="8" t="s">
        <v>1020</v>
      </c>
      <c r="E3590" s="8"/>
      <c r="F3590" s="9">
        <v>41921</v>
      </c>
      <c r="G3590" t="s">
        <v>15204</v>
      </c>
      <c r="H3590" s="34" t="str">
        <f t="shared" si="56"/>
        <v>http://dx.doi.org/10.5040/9781474202138?locatt=label:secondary_bloomsburyCollections</v>
      </c>
      <c r="I3590" s="10">
        <v>9781474202138</v>
      </c>
    </row>
    <row r="3591" spans="1:9">
      <c r="A3591" s="8" t="s">
        <v>227</v>
      </c>
      <c r="B3591" s="8" t="s">
        <v>1812</v>
      </c>
      <c r="C3591" s="8"/>
      <c r="D3591" s="8"/>
      <c r="E3591" s="8" t="s">
        <v>1811</v>
      </c>
      <c r="F3591" s="9">
        <v>41851</v>
      </c>
      <c r="G3591" t="s">
        <v>15235</v>
      </c>
      <c r="H3591" s="34" t="str">
        <f t="shared" si="56"/>
        <v>http://dx.doi.org/10.5040/9781474202091?locatt=label:secondary_bloomsburyCollections</v>
      </c>
      <c r="I3591" s="10">
        <v>9781474202091</v>
      </c>
    </row>
    <row r="3592" spans="1:9">
      <c r="A3592" s="8" t="s">
        <v>227</v>
      </c>
      <c r="B3592" s="8" t="s">
        <v>1788</v>
      </c>
      <c r="C3592" s="8" t="s">
        <v>931</v>
      </c>
      <c r="D3592" s="8"/>
      <c r="E3592" s="8" t="s">
        <v>1787</v>
      </c>
      <c r="F3592" s="9">
        <v>41726</v>
      </c>
      <c r="G3592" t="s">
        <v>15223</v>
      </c>
      <c r="H3592" s="34" t="str">
        <f t="shared" si="56"/>
        <v>http://dx.doi.org/10.5040/9781474201162?locatt=label:secondary_bloomsburyCollections</v>
      </c>
      <c r="I3592" s="10">
        <v>9781474201162</v>
      </c>
    </row>
    <row r="3593" spans="1:9">
      <c r="A3593" s="8" t="s">
        <v>227</v>
      </c>
      <c r="B3593" s="8" t="s">
        <v>6530</v>
      </c>
      <c r="C3593" s="8" t="s">
        <v>1782</v>
      </c>
      <c r="D3593" s="8" t="s">
        <v>6529</v>
      </c>
      <c r="E3593" s="8"/>
      <c r="F3593" s="9">
        <v>41736</v>
      </c>
      <c r="G3593" t="s">
        <v>15274</v>
      </c>
      <c r="H3593" s="34" t="str">
        <f t="shared" si="56"/>
        <v>http://dx.doi.org/10.5040/9781474201674?locatt=label:secondary_bloomsburyCollections</v>
      </c>
      <c r="I3593" s="10">
        <v>9781474201674</v>
      </c>
    </row>
    <row r="3594" spans="1:9">
      <c r="A3594" s="8" t="s">
        <v>227</v>
      </c>
      <c r="B3594" s="8" t="s">
        <v>1060</v>
      </c>
      <c r="C3594" s="8"/>
      <c r="D3594" s="8" t="s">
        <v>814</v>
      </c>
      <c r="E3594" s="8"/>
      <c r="F3594" s="9">
        <v>41677</v>
      </c>
      <c r="G3594" t="s">
        <v>15205</v>
      </c>
      <c r="H3594" s="34" t="str">
        <f t="shared" si="56"/>
        <v>http://dx.doi.org/10.5040/9781474201322?locatt=label:secondary_bloomsburyCollections</v>
      </c>
      <c r="I3594" s="10">
        <v>9781474201322</v>
      </c>
    </row>
    <row r="3595" spans="1:9">
      <c r="A3595" s="8" t="s">
        <v>227</v>
      </c>
      <c r="B3595" s="8" t="s">
        <v>3547</v>
      </c>
      <c r="C3595" s="8" t="s">
        <v>969</v>
      </c>
      <c r="D3595" s="8" t="s">
        <v>3546</v>
      </c>
      <c r="E3595" s="8"/>
      <c r="F3595" s="9">
        <v>41737</v>
      </c>
      <c r="G3595" t="s">
        <v>15263</v>
      </c>
      <c r="H3595" s="34" t="str">
        <f t="shared" si="56"/>
        <v>http://dx.doi.org/10.5040/9781474201810?locatt=label:secondary_bloomsburyCollections</v>
      </c>
      <c r="I3595" s="10">
        <v>9781474201810</v>
      </c>
    </row>
    <row r="3596" spans="1:9">
      <c r="A3596" s="8" t="s">
        <v>227</v>
      </c>
      <c r="B3596" s="8" t="s">
        <v>1792</v>
      </c>
      <c r="C3596" s="8" t="s">
        <v>1793</v>
      </c>
      <c r="D3596" s="8" t="s">
        <v>1791</v>
      </c>
      <c r="E3596" s="8"/>
      <c r="F3596" s="9">
        <v>41913</v>
      </c>
      <c r="G3596" t="s">
        <v>15225</v>
      </c>
      <c r="H3596" s="34" t="str">
        <f t="shared" si="56"/>
        <v>http://dx.doi.org/10.5040/9781474201186?locatt=label:secondary_bloomsburyCollections</v>
      </c>
      <c r="I3596" s="10">
        <v>9781474201186</v>
      </c>
    </row>
    <row r="3597" spans="1:9">
      <c r="A3597" s="8" t="s">
        <v>227</v>
      </c>
      <c r="B3597" s="8" t="s">
        <v>935</v>
      </c>
      <c r="C3597" s="8"/>
      <c r="D3597" s="8" t="s">
        <v>934</v>
      </c>
      <c r="E3597" s="8"/>
      <c r="F3597" s="9">
        <v>41879</v>
      </c>
      <c r="G3597" t="s">
        <v>15200</v>
      </c>
      <c r="H3597" s="34" t="str">
        <f t="shared" si="56"/>
        <v>http://dx.doi.org/10.5040/9781474201032?locatt=label:secondary_bloomsburyCollections</v>
      </c>
      <c r="I3597" s="10">
        <v>9781474201032</v>
      </c>
    </row>
    <row r="3598" spans="1:9">
      <c r="A3598" s="8" t="s">
        <v>227</v>
      </c>
      <c r="B3598" s="8" t="s">
        <v>2869</v>
      </c>
      <c r="C3598" s="8" t="s">
        <v>1213</v>
      </c>
      <c r="D3598" s="8" t="s">
        <v>2868</v>
      </c>
      <c r="E3598" s="8"/>
      <c r="F3598" s="9">
        <v>41743</v>
      </c>
      <c r="G3598" t="s">
        <v>15253</v>
      </c>
      <c r="H3598" s="34" t="str">
        <f t="shared" si="56"/>
        <v>http://dx.doi.org/10.5040/9781474202107?locatt=label:secondary_bloomsburyCollections</v>
      </c>
      <c r="I3598" s="10">
        <v>9781474202107</v>
      </c>
    </row>
    <row r="3599" spans="1:9">
      <c r="A3599" s="8" t="s">
        <v>227</v>
      </c>
      <c r="B3599" s="8" t="s">
        <v>1016</v>
      </c>
      <c r="C3599" s="8"/>
      <c r="D3599" s="8"/>
      <c r="E3599" s="8" t="s">
        <v>1015</v>
      </c>
      <c r="F3599" s="9">
        <v>41944</v>
      </c>
      <c r="G3599" t="s">
        <v>15202</v>
      </c>
      <c r="H3599" s="34" t="str">
        <f t="shared" si="56"/>
        <v>http://dx.doi.org/10.5040/9781474201292?locatt=label:secondary_bloomsburyCollections</v>
      </c>
      <c r="I3599" s="10">
        <v>9781474201292</v>
      </c>
    </row>
    <row r="3600" spans="1:9">
      <c r="A3600" s="8" t="s">
        <v>227</v>
      </c>
      <c r="B3600" s="8" t="s">
        <v>1808</v>
      </c>
      <c r="C3600" s="8"/>
      <c r="D3600" s="8" t="s">
        <v>1807</v>
      </c>
      <c r="E3600" s="8"/>
      <c r="F3600" s="9">
        <v>41926</v>
      </c>
      <c r="G3600" t="s">
        <v>15233</v>
      </c>
      <c r="H3600" s="34" t="str">
        <f t="shared" si="56"/>
        <v>http://dx.doi.org/10.5040/9781474201940?locatt=label:secondary_bloomsburyCollections</v>
      </c>
      <c r="I3600" s="10">
        <v>9781474201940</v>
      </c>
    </row>
    <row r="3601" spans="1:9">
      <c r="A3601" s="8" t="s">
        <v>227</v>
      </c>
      <c r="B3601" s="8" t="s">
        <v>3545</v>
      </c>
      <c r="C3601" s="8" t="s">
        <v>969</v>
      </c>
      <c r="D3601" s="8"/>
      <c r="E3601" s="8" t="s">
        <v>3544</v>
      </c>
      <c r="F3601" s="9">
        <v>41743</v>
      </c>
      <c r="G3601" t="s">
        <v>15262</v>
      </c>
      <c r="H3601" s="34" t="str">
        <f t="shared" si="56"/>
        <v>http://dx.doi.org/10.5040/9781474201643?locatt=label:secondary_bloomsburyCollections</v>
      </c>
      <c r="I3601" s="10">
        <v>9781474201643</v>
      </c>
    </row>
    <row r="3602" spans="1:9">
      <c r="A3602" s="8" t="s">
        <v>227</v>
      </c>
      <c r="B3602" s="8" t="s">
        <v>2245</v>
      </c>
      <c r="C3602" s="8"/>
      <c r="D3602" s="8"/>
      <c r="E3602" s="8" t="s">
        <v>1592</v>
      </c>
      <c r="F3602" s="9">
        <v>41900</v>
      </c>
      <c r="G3602" t="s">
        <v>15239</v>
      </c>
      <c r="H3602" s="34" t="str">
        <f t="shared" si="56"/>
        <v>http://dx.doi.org/10.5040/9781474201735?locatt=label:secondary_bloomsburyCollections</v>
      </c>
      <c r="I3602" s="10">
        <v>9781474201735</v>
      </c>
    </row>
    <row r="3603" spans="1:9">
      <c r="A3603" s="8" t="s">
        <v>227</v>
      </c>
      <c r="B3603" s="8" t="s">
        <v>6523</v>
      </c>
      <c r="C3603" s="8"/>
      <c r="D3603" s="8"/>
      <c r="E3603" s="8" t="s">
        <v>6522</v>
      </c>
      <c r="F3603" s="9">
        <v>41942</v>
      </c>
      <c r="G3603" t="s">
        <v>15270</v>
      </c>
      <c r="H3603" s="34" t="str">
        <f t="shared" si="56"/>
        <v>http://dx.doi.org/10.5040/9781474201216?locatt=label:secondary_bloomsburyCollections</v>
      </c>
      <c r="I3603" s="10">
        <v>9781474201216</v>
      </c>
    </row>
    <row r="3604" spans="1:9">
      <c r="A3604" s="8" t="s">
        <v>227</v>
      </c>
      <c r="B3604" s="8" t="s">
        <v>1522</v>
      </c>
      <c r="C3604" s="8" t="s">
        <v>1132</v>
      </c>
      <c r="D3604" s="8" t="s">
        <v>1521</v>
      </c>
      <c r="E3604" s="8"/>
      <c r="F3604" s="9">
        <v>41858</v>
      </c>
      <c r="G3604" t="s">
        <v>15216</v>
      </c>
      <c r="H3604" s="34" t="str">
        <f t="shared" si="56"/>
        <v>http://dx.doi.org/10.5040/9781474201872?locatt=label:secondary_bloomsburyCollections</v>
      </c>
      <c r="I3604" s="10">
        <v>9781474201872</v>
      </c>
    </row>
    <row r="3605" spans="1:9">
      <c r="A3605" s="12" t="s">
        <v>227</v>
      </c>
      <c r="B3605" s="12" t="s">
        <v>1144</v>
      </c>
      <c r="C3605" s="12"/>
      <c r="D3605" s="12" t="s">
        <v>1143</v>
      </c>
      <c r="E3605" s="12"/>
      <c r="F3605" s="24">
        <v>41950</v>
      </c>
      <c r="G3605" t="s">
        <v>15209</v>
      </c>
      <c r="H3605" s="34" t="str">
        <f t="shared" si="56"/>
        <v>http://dx.doi.org/10.5040/9781849469746?locatt=label:secondary_bloomsburyCollections</v>
      </c>
      <c r="I3605" s="28">
        <v>9781849469746</v>
      </c>
    </row>
    <row r="3606" spans="1:9">
      <c r="A3606" s="8" t="s">
        <v>227</v>
      </c>
      <c r="B3606" s="8" t="s">
        <v>3552</v>
      </c>
      <c r="C3606" s="8" t="s">
        <v>969</v>
      </c>
      <c r="D3606" s="8"/>
      <c r="E3606" s="8" t="s">
        <v>3008</v>
      </c>
      <c r="F3606" s="9">
        <v>41830</v>
      </c>
      <c r="G3606" t="s">
        <v>15266</v>
      </c>
      <c r="H3606" s="34" t="str">
        <f t="shared" si="56"/>
        <v>http://dx.doi.org/10.5040/9781474202046?locatt=label:secondary_bloomsburyCollections</v>
      </c>
      <c r="I3606" s="10">
        <v>9781474202046</v>
      </c>
    </row>
    <row r="3607" spans="1:9">
      <c r="A3607" s="8" t="s">
        <v>227</v>
      </c>
      <c r="B3607" s="8" t="s">
        <v>1799</v>
      </c>
      <c r="C3607" s="8" t="s">
        <v>1583</v>
      </c>
      <c r="D3607" s="8"/>
      <c r="E3607" s="8" t="s">
        <v>1798</v>
      </c>
      <c r="F3607" s="9">
        <v>41987</v>
      </c>
      <c r="G3607" t="s">
        <v>15228</v>
      </c>
      <c r="H3607" s="34" t="str">
        <f t="shared" si="56"/>
        <v>http://dx.doi.org/10.5040/9781474201483?locatt=label:secondary_bloomsburyCollections</v>
      </c>
      <c r="I3607" s="10">
        <v>9781474201483</v>
      </c>
    </row>
    <row r="3608" spans="1:9">
      <c r="A3608" s="8" t="s">
        <v>227</v>
      </c>
      <c r="B3608" s="8" t="s">
        <v>1804</v>
      </c>
      <c r="C3608" s="8" t="s">
        <v>969</v>
      </c>
      <c r="D3608" s="8"/>
      <c r="E3608" s="8" t="s">
        <v>1803</v>
      </c>
      <c r="F3608" s="9">
        <v>41907</v>
      </c>
      <c r="G3608" t="s">
        <v>15231</v>
      </c>
      <c r="H3608" s="34" t="str">
        <f t="shared" si="56"/>
        <v>http://dx.doi.org/10.5040/9781474201599?locatt=label:secondary_bloomsburyCollections</v>
      </c>
      <c r="I3608" s="10">
        <v>9781474201599</v>
      </c>
    </row>
    <row r="3609" spans="1:9">
      <c r="A3609" s="8" t="s">
        <v>227</v>
      </c>
      <c r="B3609" s="8" t="s">
        <v>6521</v>
      </c>
      <c r="C3609" s="8"/>
      <c r="D3609" s="8"/>
      <c r="E3609" s="8" t="s">
        <v>6520</v>
      </c>
      <c r="F3609" s="9">
        <v>41944</v>
      </c>
      <c r="G3609" t="s">
        <v>15269</v>
      </c>
      <c r="H3609" s="34" t="str">
        <f t="shared" si="56"/>
        <v>http://dx.doi.org/10.5040/9781474201117?locatt=label:secondary_bloomsburyCollections</v>
      </c>
      <c r="I3609" s="10">
        <v>9781474201117</v>
      </c>
    </row>
    <row r="3610" spans="1:9">
      <c r="A3610" s="8" t="s">
        <v>227</v>
      </c>
      <c r="B3610" s="8" t="s">
        <v>1806</v>
      </c>
      <c r="C3610" s="8" t="s">
        <v>969</v>
      </c>
      <c r="D3610" s="8" t="s">
        <v>1805</v>
      </c>
      <c r="E3610" s="8"/>
      <c r="F3610" s="9">
        <v>41669</v>
      </c>
      <c r="G3610" t="s">
        <v>15232</v>
      </c>
      <c r="H3610" s="34" t="str">
        <f t="shared" si="56"/>
        <v>http://dx.doi.org/10.5040/9781474202244?locatt=label:secondary_bloomsburyCollections</v>
      </c>
      <c r="I3610" s="10">
        <v>9781474202244</v>
      </c>
    </row>
    <row r="3611" spans="1:9">
      <c r="A3611" s="8" t="s">
        <v>227</v>
      </c>
      <c r="B3611" s="8" t="s">
        <v>1520</v>
      </c>
      <c r="C3611" s="8" t="s">
        <v>1210</v>
      </c>
      <c r="D3611" s="8" t="s">
        <v>1519</v>
      </c>
      <c r="E3611" s="8"/>
      <c r="F3611" s="9">
        <v>41722</v>
      </c>
      <c r="G3611" t="s">
        <v>15215</v>
      </c>
      <c r="H3611" s="34" t="str">
        <f t="shared" si="56"/>
        <v>http://dx.doi.org/10.5040/9781474201780?locatt=label:secondary_bloomsburyCollections</v>
      </c>
      <c r="I3611" s="10">
        <v>9781474201780</v>
      </c>
    </row>
    <row r="3612" spans="1:9">
      <c r="A3612" s="8" t="s">
        <v>227</v>
      </c>
      <c r="B3612" s="8" t="s">
        <v>1062</v>
      </c>
      <c r="C3612" s="8"/>
      <c r="D3612" s="8" t="s">
        <v>1061</v>
      </c>
      <c r="E3612" s="8"/>
      <c r="F3612" s="9">
        <v>41944</v>
      </c>
      <c r="G3612" t="s">
        <v>15206</v>
      </c>
      <c r="H3612" s="34" t="str">
        <f t="shared" si="56"/>
        <v>http://dx.doi.org/10.5040/9781474201926?locatt=label:secondary_bloomsburyCollections</v>
      </c>
      <c r="I3612" s="10">
        <v>9781474201926</v>
      </c>
    </row>
    <row r="3613" spans="1:9">
      <c r="A3613" s="8" t="s">
        <v>227</v>
      </c>
      <c r="B3613" s="8" t="s">
        <v>6534</v>
      </c>
      <c r="C3613" s="8" t="s">
        <v>1782</v>
      </c>
      <c r="D3613" s="8" t="s">
        <v>6533</v>
      </c>
      <c r="E3613" s="8"/>
      <c r="F3613" s="9">
        <v>41844</v>
      </c>
      <c r="G3613" t="s">
        <v>15276</v>
      </c>
      <c r="H3613" s="34" t="str">
        <f t="shared" si="56"/>
        <v>http://dx.doi.org/10.5040/9781474202039?locatt=label:secondary_bloomsburyCollections</v>
      </c>
      <c r="I3613" s="10">
        <v>9781474202039</v>
      </c>
    </row>
    <row r="3614" spans="1:9">
      <c r="A3614" s="12" t="s">
        <v>227</v>
      </c>
      <c r="B3614" s="12" t="s">
        <v>3534</v>
      </c>
      <c r="C3614" s="12"/>
      <c r="D3614" s="12"/>
      <c r="E3614" s="12" t="s">
        <v>3533</v>
      </c>
      <c r="F3614" s="24">
        <v>41974</v>
      </c>
      <c r="G3614" t="s">
        <v>15256</v>
      </c>
      <c r="H3614" s="34" t="str">
        <f t="shared" si="56"/>
        <v>http://dx.doi.org/10.5040/9781849468503?locatt=label:secondary_bloomsburyCollections</v>
      </c>
      <c r="I3614" s="25">
        <v>9781849468503</v>
      </c>
    </row>
    <row r="3615" spans="1:9">
      <c r="A3615" s="12" t="s">
        <v>227</v>
      </c>
      <c r="B3615" s="12" t="s">
        <v>4042</v>
      </c>
      <c r="C3615" s="12"/>
      <c r="D3615" s="12"/>
      <c r="E3615" s="12" t="s">
        <v>4041</v>
      </c>
      <c r="F3615" s="24">
        <v>41977</v>
      </c>
      <c r="G3615" t="s">
        <v>15267</v>
      </c>
      <c r="H3615" s="34" t="str">
        <f t="shared" si="56"/>
        <v>http://dx.doi.org/10.5040/9781782256472?locatt=label:secondary_bloomsburyCollections</v>
      </c>
      <c r="I3615" s="25">
        <v>9781782256472</v>
      </c>
    </row>
    <row r="3616" spans="1:9">
      <c r="A3616" s="8" t="s">
        <v>227</v>
      </c>
      <c r="B3616" s="8" t="s">
        <v>6532</v>
      </c>
      <c r="C3616" s="8"/>
      <c r="D3616" s="8"/>
      <c r="E3616" s="8" t="s">
        <v>6531</v>
      </c>
      <c r="F3616" s="9">
        <v>41733</v>
      </c>
      <c r="G3616" t="s">
        <v>15275</v>
      </c>
      <c r="H3616" s="34" t="str">
        <f t="shared" si="56"/>
        <v>http://dx.doi.org/10.5040/9781474201759?locatt=label:secondary_bloomsburyCollections</v>
      </c>
      <c r="I3616" s="10">
        <v>9781474201759</v>
      </c>
    </row>
    <row r="3617" spans="1:9">
      <c r="A3617" s="12" t="s">
        <v>227</v>
      </c>
      <c r="B3617" s="12" t="s">
        <v>10681</v>
      </c>
      <c r="C3617" s="12"/>
      <c r="D3617" s="12" t="s">
        <v>10680</v>
      </c>
      <c r="E3617" s="12"/>
      <c r="F3617" s="24">
        <v>41974</v>
      </c>
      <c r="G3617" t="s">
        <v>15281</v>
      </c>
      <c r="H3617" s="34" t="str">
        <f t="shared" si="56"/>
        <v>http://dx.doi.org/10.5040/9781849468411?locatt=label:secondary_bloomsburyCollections</v>
      </c>
      <c r="I3617" s="25">
        <v>9781849468411</v>
      </c>
    </row>
    <row r="3618" spans="1:9">
      <c r="A3618" s="12" t="s">
        <v>227</v>
      </c>
      <c r="B3618" s="12" t="s">
        <v>9912</v>
      </c>
      <c r="C3618" s="12"/>
      <c r="D3618" s="12" t="s">
        <v>1399</v>
      </c>
      <c r="E3618" s="12"/>
      <c r="F3618" s="24">
        <v>41974</v>
      </c>
      <c r="G3618" t="s">
        <v>15280</v>
      </c>
      <c r="H3618" s="34" t="str">
        <f t="shared" si="56"/>
        <v>http://dx.doi.org/10.5040/9781849468398?locatt=label:secondary_bloomsburyCollections</v>
      </c>
      <c r="I3618" s="25">
        <v>9781849468398</v>
      </c>
    </row>
    <row r="3619" spans="1:9">
      <c r="A3619" s="8" t="s">
        <v>227</v>
      </c>
      <c r="B3619" s="8" t="s">
        <v>2247</v>
      </c>
      <c r="C3619" s="8"/>
      <c r="D3619" s="8" t="s">
        <v>2246</v>
      </c>
      <c r="E3619" s="8"/>
      <c r="F3619" s="9">
        <v>41695</v>
      </c>
      <c r="G3619" t="s">
        <v>15240</v>
      </c>
      <c r="H3619" s="34" t="str">
        <f t="shared" si="56"/>
        <v>http://dx.doi.org/10.5040/9781474201827?locatt=label:secondary_bloomsburyCollections</v>
      </c>
      <c r="I3619" s="10">
        <v>9781474201827</v>
      </c>
    </row>
    <row r="3620" spans="1:9">
      <c r="A3620" s="8" t="s">
        <v>227</v>
      </c>
      <c r="B3620" s="8" t="s">
        <v>2857</v>
      </c>
      <c r="C3620" s="8"/>
      <c r="D3620" s="8"/>
      <c r="E3620" s="8" t="s">
        <v>2856</v>
      </c>
      <c r="F3620" s="9">
        <v>41774</v>
      </c>
      <c r="G3620" t="s">
        <v>15247</v>
      </c>
      <c r="H3620" s="34" t="str">
        <f t="shared" si="56"/>
        <v>http://dx.doi.org/10.5040/9781474201636?locatt=label:secondary_bloomsburyCollections</v>
      </c>
      <c r="I3620" s="10">
        <v>9781474201636</v>
      </c>
    </row>
    <row r="3621" spans="1:9">
      <c r="A3621" s="8" t="s">
        <v>227</v>
      </c>
      <c r="B3621" s="8" t="s">
        <v>2851</v>
      </c>
      <c r="C3621" s="8" t="s">
        <v>1213</v>
      </c>
      <c r="D3621" s="8" t="s">
        <v>2850</v>
      </c>
      <c r="E3621" s="8"/>
      <c r="F3621" s="9">
        <v>41823</v>
      </c>
      <c r="G3621" t="s">
        <v>15244</v>
      </c>
      <c r="H3621" s="34" t="str">
        <f t="shared" si="56"/>
        <v>http://dx.doi.org/10.5040/9781474201520?locatt=label:secondary_bloomsburyCollections</v>
      </c>
      <c r="I3621" s="10">
        <v>9781474201520</v>
      </c>
    </row>
    <row r="3622" spans="1:9">
      <c r="A3622" s="8" t="s">
        <v>227</v>
      </c>
      <c r="B3622" s="8" t="s">
        <v>7851</v>
      </c>
      <c r="C3622" s="8" t="s">
        <v>1430</v>
      </c>
      <c r="D3622" s="8"/>
      <c r="E3622" s="8" t="s">
        <v>7850</v>
      </c>
      <c r="F3622" s="9">
        <v>41851</v>
      </c>
      <c r="G3622" t="s">
        <v>15277</v>
      </c>
      <c r="H3622" s="34" t="str">
        <f t="shared" si="56"/>
        <v>http://dx.doi.org/10.5040/9781474201773?locatt=label:secondary_bloomsburyCollections</v>
      </c>
      <c r="I3622" s="10">
        <v>9781474201773</v>
      </c>
    </row>
    <row r="3623" spans="1:9">
      <c r="A3623" s="8" t="s">
        <v>227</v>
      </c>
      <c r="B3623" s="8" t="s">
        <v>2867</v>
      </c>
      <c r="C3623" s="8"/>
      <c r="D3623" s="8"/>
      <c r="E3623" s="8" t="s">
        <v>2866</v>
      </c>
      <c r="F3623" s="9">
        <v>41983</v>
      </c>
      <c r="G3623" t="s">
        <v>15252</v>
      </c>
      <c r="H3623" s="34" t="str">
        <f t="shared" si="56"/>
        <v>http://dx.doi.org/10.5040/9781474202077?locatt=label:secondary_bloomsburyCollections</v>
      </c>
      <c r="I3623" s="10">
        <v>9781474202077</v>
      </c>
    </row>
    <row r="3624" spans="1:9">
      <c r="A3624" s="8" t="s">
        <v>227</v>
      </c>
      <c r="B3624" s="8" t="s">
        <v>1064</v>
      </c>
      <c r="C3624" s="8"/>
      <c r="D3624" s="8"/>
      <c r="E3624" s="8" t="s">
        <v>1063</v>
      </c>
      <c r="F3624" s="9">
        <v>41681</v>
      </c>
      <c r="G3624" t="s">
        <v>15207</v>
      </c>
      <c r="H3624" s="34" t="str">
        <f t="shared" si="56"/>
        <v>http://dx.doi.org/10.5040/9781474201933?locatt=label:secondary_bloomsburyCollections</v>
      </c>
      <c r="I3624" s="10">
        <v>9781474201933</v>
      </c>
    </row>
    <row r="3625" spans="1:9">
      <c r="A3625" s="8" t="s">
        <v>227</v>
      </c>
      <c r="B3625" s="8" t="s">
        <v>1802</v>
      </c>
      <c r="C3625" s="8" t="s">
        <v>969</v>
      </c>
      <c r="D3625" s="8" t="s">
        <v>1758</v>
      </c>
      <c r="E3625" s="8"/>
      <c r="F3625" s="9">
        <v>41944</v>
      </c>
      <c r="G3625" t="s">
        <v>15230</v>
      </c>
      <c r="H3625" s="34" t="str">
        <f t="shared" si="56"/>
        <v>http://dx.doi.org/10.5040/9781474201513?locatt=label:secondary_bloomsburyCollections</v>
      </c>
      <c r="I3625" s="10">
        <v>9781474201513</v>
      </c>
    </row>
    <row r="3626" spans="1:9">
      <c r="A3626" s="8" t="s">
        <v>227</v>
      </c>
      <c r="B3626" s="8" t="s">
        <v>1225</v>
      </c>
      <c r="C3626" s="8"/>
      <c r="D3626" s="8" t="s">
        <v>1224</v>
      </c>
      <c r="E3626" s="8"/>
      <c r="F3626" s="9">
        <v>41944</v>
      </c>
      <c r="G3626" t="s">
        <v>15210</v>
      </c>
      <c r="H3626" s="34" t="str">
        <f t="shared" si="56"/>
        <v>http://dx.doi.org/10.5040/9781474201476?locatt=label:secondary_bloomsburyCollections</v>
      </c>
      <c r="I3626" s="10">
        <v>9781474201476</v>
      </c>
    </row>
    <row r="3627" spans="1:9">
      <c r="A3627" s="8" t="s">
        <v>227</v>
      </c>
      <c r="B3627" s="8" t="s">
        <v>2855</v>
      </c>
      <c r="C3627" s="8"/>
      <c r="D3627" s="8"/>
      <c r="E3627" s="8" t="s">
        <v>2854</v>
      </c>
      <c r="F3627" s="9">
        <v>41944</v>
      </c>
      <c r="G3627" t="s">
        <v>15246</v>
      </c>
      <c r="H3627" s="34" t="str">
        <f t="shared" si="56"/>
        <v>http://dx.doi.org/10.5040/9781474201605?locatt=label:secondary_bloomsburyCollections</v>
      </c>
      <c r="I3627" s="10">
        <v>9781474201605</v>
      </c>
    </row>
    <row r="3628" spans="1:9">
      <c r="A3628" s="12" t="s">
        <v>227</v>
      </c>
      <c r="B3628" s="12" t="s">
        <v>6519</v>
      </c>
      <c r="C3628" s="12"/>
      <c r="D3628" s="12"/>
      <c r="E3628" s="12" t="s">
        <v>6518</v>
      </c>
      <c r="F3628" s="24">
        <v>41935</v>
      </c>
      <c r="G3628" t="s">
        <v>15268</v>
      </c>
      <c r="H3628" s="34" t="str">
        <f t="shared" si="56"/>
        <v>http://dx.doi.org/10.5040/9781474202374?locatt=label:secondary_bloomsburyCollections</v>
      </c>
      <c r="I3628" s="28">
        <v>9781474202374</v>
      </c>
    </row>
    <row r="3629" spans="1:9">
      <c r="A3629" s="13" t="s">
        <v>227</v>
      </c>
      <c r="B3629" s="13" t="s">
        <v>1832</v>
      </c>
      <c r="C3629" s="13"/>
      <c r="D3629" s="13"/>
      <c r="E3629" s="13" t="s">
        <v>1831</v>
      </c>
      <c r="F3629" s="14">
        <v>42186</v>
      </c>
      <c r="G3629" t="s">
        <v>15310</v>
      </c>
      <c r="H3629" s="34" t="str">
        <f t="shared" si="56"/>
        <v>http://dx.doi.org/10.5040/9781474203456?locatt=label:secondary_bloomsburyCollections</v>
      </c>
      <c r="I3629" s="15">
        <v>9781474203456</v>
      </c>
    </row>
    <row r="3630" spans="1:9">
      <c r="A3630" s="13" t="s">
        <v>227</v>
      </c>
      <c r="B3630" s="13" t="s">
        <v>2896</v>
      </c>
      <c r="C3630" s="13"/>
      <c r="D3630" s="13" t="s">
        <v>2895</v>
      </c>
      <c r="E3630" s="13"/>
      <c r="F3630" s="14">
        <v>42033</v>
      </c>
      <c r="G3630" t="s">
        <v>15333</v>
      </c>
      <c r="H3630" s="34" t="str">
        <f t="shared" si="56"/>
        <v>http://dx.doi.org/10.5040/9781474203081?locatt=label:secondary_bloomsburyCollections</v>
      </c>
      <c r="I3630" s="15">
        <v>9781474203081</v>
      </c>
    </row>
    <row r="3631" spans="1:9">
      <c r="A3631" s="13" t="s">
        <v>227</v>
      </c>
      <c r="B3631" s="13" t="s">
        <v>2892</v>
      </c>
      <c r="C3631" s="13"/>
      <c r="D3631" s="13" t="s">
        <v>2891</v>
      </c>
      <c r="E3631" s="13"/>
      <c r="F3631" s="14">
        <v>42299</v>
      </c>
      <c r="G3631" t="s">
        <v>15331</v>
      </c>
      <c r="H3631" s="34" t="str">
        <f t="shared" si="56"/>
        <v>http://dx.doi.org/10.5040/9781474202930?locatt=label:secondary_bloomsburyCollections</v>
      </c>
      <c r="I3631" s="15">
        <v>9781474202930</v>
      </c>
    </row>
    <row r="3632" spans="1:9">
      <c r="A3632" s="13" t="s">
        <v>227</v>
      </c>
      <c r="B3632" s="13" t="s">
        <v>3554</v>
      </c>
      <c r="C3632" s="13"/>
      <c r="D3632" s="13" t="s">
        <v>3553</v>
      </c>
      <c r="E3632" s="13"/>
      <c r="F3632" s="14">
        <v>42215</v>
      </c>
      <c r="G3632" t="s">
        <v>15340</v>
      </c>
      <c r="H3632" s="34" t="str">
        <f t="shared" si="56"/>
        <v>http://dx.doi.org/10.5040/9781474202428?locatt=label:secondary_bloomsburyCollections</v>
      </c>
      <c r="I3632" s="15">
        <v>9781474202428</v>
      </c>
    </row>
    <row r="3633" spans="1:9">
      <c r="A3633" s="13" t="s">
        <v>227</v>
      </c>
      <c r="B3633" s="13" t="s">
        <v>2907</v>
      </c>
      <c r="C3633" s="13" t="s">
        <v>2903</v>
      </c>
      <c r="D3633" s="13"/>
      <c r="E3633" s="13" t="s">
        <v>2906</v>
      </c>
      <c r="F3633" s="14">
        <v>42299</v>
      </c>
      <c r="G3633" t="s">
        <v>15338</v>
      </c>
      <c r="H3633" s="34" t="str">
        <f t="shared" si="56"/>
        <v>http://dx.doi.org/10.5040/9781782257967?locatt=label:secondary_bloomsburyCollections</v>
      </c>
      <c r="I3633" s="32">
        <v>9781782257967</v>
      </c>
    </row>
    <row r="3634" spans="1:9">
      <c r="A3634" s="13" t="s">
        <v>227</v>
      </c>
      <c r="B3634" s="13" t="s">
        <v>6541</v>
      </c>
      <c r="C3634" s="13"/>
      <c r="D3634" s="13"/>
      <c r="E3634" s="13" t="s">
        <v>6540</v>
      </c>
      <c r="F3634" s="14">
        <v>42124</v>
      </c>
      <c r="G3634" t="s">
        <v>15361</v>
      </c>
      <c r="H3634" s="34" t="str">
        <f t="shared" si="56"/>
        <v>http://dx.doi.org/10.5040/9781474202480?locatt=label:secondary_bloomsburyCollections</v>
      </c>
      <c r="I3634" s="15">
        <v>9781474202480</v>
      </c>
    </row>
    <row r="3635" spans="1:9">
      <c r="A3635" s="13" t="s">
        <v>227</v>
      </c>
      <c r="B3635" s="17" t="s">
        <v>1650</v>
      </c>
      <c r="C3635" s="17" t="s">
        <v>1651</v>
      </c>
      <c r="D3635" s="13"/>
      <c r="E3635" s="17" t="s">
        <v>1649</v>
      </c>
      <c r="F3635" s="18">
        <v>42089</v>
      </c>
      <c r="G3635" t="s">
        <v>15301</v>
      </c>
      <c r="H3635" s="34" t="str">
        <f t="shared" si="56"/>
        <v>http://dx.doi.org/10.5040/9781782257790?locatt=label:secondary_bloomsburyCollections</v>
      </c>
      <c r="I3635" s="32">
        <v>9781782257790</v>
      </c>
    </row>
    <row r="3636" spans="1:9">
      <c r="A3636" s="13" t="s">
        <v>227</v>
      </c>
      <c r="B3636" s="13" t="s">
        <v>6539</v>
      </c>
      <c r="C3636" s="13"/>
      <c r="D3636" s="13"/>
      <c r="E3636" s="13" t="s">
        <v>6538</v>
      </c>
      <c r="F3636" s="14">
        <v>42271</v>
      </c>
      <c r="G3636" t="s">
        <v>15360</v>
      </c>
      <c r="H3636" s="34" t="str">
        <f t="shared" si="56"/>
        <v>http://dx.doi.org/10.5040/9781474202398?locatt=label:secondary_bloomsburyCollections</v>
      </c>
      <c r="I3636" s="15">
        <v>9781474202398</v>
      </c>
    </row>
    <row r="3637" spans="1:9">
      <c r="A3637" s="13" t="s">
        <v>227</v>
      </c>
      <c r="B3637" s="13" t="s">
        <v>2255</v>
      </c>
      <c r="C3637" s="13"/>
      <c r="D3637" s="13" t="s">
        <v>2254</v>
      </c>
      <c r="E3637" s="13"/>
      <c r="F3637" s="14">
        <v>42215</v>
      </c>
      <c r="G3637" t="s">
        <v>15315</v>
      </c>
      <c r="H3637" s="34" t="str">
        <f t="shared" si="56"/>
        <v>http://dx.doi.org/10.5040/9781474202411?locatt=label:secondary_bloomsburyCollections</v>
      </c>
      <c r="I3637" s="15">
        <v>9781474202411</v>
      </c>
    </row>
    <row r="3638" spans="1:9">
      <c r="A3638" s="13" t="s">
        <v>227</v>
      </c>
      <c r="B3638" s="13" t="s">
        <v>937</v>
      </c>
      <c r="C3638" s="13"/>
      <c r="D3638" s="13" t="s">
        <v>936</v>
      </c>
      <c r="E3638" s="13"/>
      <c r="F3638" s="14">
        <v>42089</v>
      </c>
      <c r="G3638" t="s">
        <v>15287</v>
      </c>
      <c r="H3638" s="34" t="str">
        <f t="shared" si="56"/>
        <v>http://dx.doi.org/10.5040/9781474202343?locatt=label:secondary_bloomsburyCollections</v>
      </c>
      <c r="I3638" s="15">
        <v>9781474202343</v>
      </c>
    </row>
    <row r="3639" spans="1:9">
      <c r="A3639" s="13" t="s">
        <v>227</v>
      </c>
      <c r="B3639" s="17" t="s">
        <v>2894</v>
      </c>
      <c r="C3639" s="17"/>
      <c r="D3639" s="17" t="s">
        <v>2893</v>
      </c>
      <c r="E3639" s="17"/>
      <c r="F3639" s="18">
        <v>42026</v>
      </c>
      <c r="G3639" t="s">
        <v>15332</v>
      </c>
      <c r="H3639" s="34" t="str">
        <f t="shared" si="56"/>
        <v>http://dx.doi.org/10.5040/9781849469227?locatt=label:secondary_bloomsburyCollections</v>
      </c>
      <c r="I3639" s="19">
        <v>9781849469227</v>
      </c>
    </row>
    <row r="3640" spans="1:9">
      <c r="A3640" s="13" t="s">
        <v>227</v>
      </c>
      <c r="B3640" s="13" t="s">
        <v>2902</v>
      </c>
      <c r="C3640" s="13" t="s">
        <v>2903</v>
      </c>
      <c r="D3640" s="13"/>
      <c r="E3640" s="13" t="s">
        <v>2901</v>
      </c>
      <c r="F3640" s="14">
        <v>42271</v>
      </c>
      <c r="G3640" t="s">
        <v>15336</v>
      </c>
      <c r="H3640" s="34" t="str">
        <f t="shared" si="56"/>
        <v>http://dx.doi.org/10.5040/9781782257882?locatt=label:secondary_bloomsburyCollections</v>
      </c>
      <c r="I3640" s="32">
        <v>9781782257882</v>
      </c>
    </row>
    <row r="3641" spans="1:9">
      <c r="A3641" s="13" t="s">
        <v>227</v>
      </c>
      <c r="B3641" s="13" t="s">
        <v>2875</v>
      </c>
      <c r="C3641" s="13"/>
      <c r="D3641" s="13"/>
      <c r="E3641" s="13" t="s">
        <v>2874</v>
      </c>
      <c r="F3641" s="14">
        <v>42327</v>
      </c>
      <c r="G3641" t="s">
        <v>15322</v>
      </c>
      <c r="H3641" s="34" t="str">
        <f t="shared" si="56"/>
        <v>http://dx.doi.org/10.5040/9781474200981?locatt=label:secondary_bloomsburyCollections</v>
      </c>
      <c r="I3641" s="15">
        <v>9781474200981</v>
      </c>
    </row>
    <row r="3642" spans="1:9">
      <c r="A3642" s="12" t="s">
        <v>227</v>
      </c>
      <c r="B3642" s="13" t="s">
        <v>6543</v>
      </c>
      <c r="C3642" s="16"/>
      <c r="D3642" s="13" t="s">
        <v>6542</v>
      </c>
      <c r="E3642" s="13"/>
      <c r="F3642" s="14">
        <v>42089</v>
      </c>
      <c r="G3642" t="s">
        <v>15362</v>
      </c>
      <c r="H3642" s="34" t="str">
        <f t="shared" si="56"/>
        <v>http://dx.doi.org/10.5040/9781782258841?locatt=label:secondary_bloomsburyCollections</v>
      </c>
      <c r="I3642" s="11">
        <v>9781782258841</v>
      </c>
    </row>
    <row r="3643" spans="1:9">
      <c r="A3643" s="13" t="s">
        <v>227</v>
      </c>
      <c r="B3643" s="13" t="s">
        <v>2253</v>
      </c>
      <c r="C3643" s="13"/>
      <c r="D3643" s="13"/>
      <c r="E3643" s="13" t="s">
        <v>2252</v>
      </c>
      <c r="F3643" s="14">
        <v>42257</v>
      </c>
      <c r="G3643" t="s">
        <v>15314</v>
      </c>
      <c r="H3643" s="34" t="str">
        <f t="shared" si="56"/>
        <v>http://dx.doi.org/10.5040/9781474202367?locatt=label:secondary_bloomsburyCollections</v>
      </c>
      <c r="I3643" s="15">
        <v>9781474202367</v>
      </c>
    </row>
    <row r="3644" spans="1:9">
      <c r="A3644" s="13" t="s">
        <v>227</v>
      </c>
      <c r="B3644" s="13" t="s">
        <v>6537</v>
      </c>
      <c r="C3644" s="13"/>
      <c r="D3644" s="13"/>
      <c r="E3644" s="13" t="s">
        <v>2342</v>
      </c>
      <c r="F3644" s="14">
        <v>42033</v>
      </c>
      <c r="G3644" t="s">
        <v>15359</v>
      </c>
      <c r="H3644" s="34" t="str">
        <f t="shared" si="56"/>
        <v>http://dx.doi.org/10.5040/9781474200974?locatt=label:secondary_bloomsburyCollections</v>
      </c>
      <c r="I3644" s="15">
        <v>9781474200974</v>
      </c>
    </row>
    <row r="3645" spans="1:9">
      <c r="A3645" s="13" t="s">
        <v>227</v>
      </c>
      <c r="B3645" s="13" t="s">
        <v>5103</v>
      </c>
      <c r="C3645" s="13"/>
      <c r="D3645" s="13"/>
      <c r="E3645" s="13" t="s">
        <v>5102</v>
      </c>
      <c r="F3645" s="14">
        <v>42309</v>
      </c>
      <c r="G3645" t="s">
        <v>15355</v>
      </c>
      <c r="H3645" s="34" t="str">
        <f t="shared" si="56"/>
        <v>http://dx.doi.org/10.5040/9781474202589?locatt=label:secondary_bloomsburyCollections</v>
      </c>
      <c r="I3645" s="15">
        <v>9781474202589</v>
      </c>
    </row>
    <row r="3646" spans="1:9">
      <c r="A3646" s="12" t="s">
        <v>227</v>
      </c>
      <c r="B3646" s="13" t="s">
        <v>1529</v>
      </c>
      <c r="C3646" s="16"/>
      <c r="D3646" s="13"/>
      <c r="E3646" s="13" t="s">
        <v>1528</v>
      </c>
      <c r="F3646" s="14">
        <v>42215</v>
      </c>
      <c r="G3646" t="s">
        <v>15298</v>
      </c>
      <c r="H3646" s="34" t="str">
        <f t="shared" si="56"/>
        <v>http://dx.doi.org/10.5040/9781782259725?locatt=label:secondary_bloomsburyCollections</v>
      </c>
      <c r="I3646" s="11">
        <v>9781782259725</v>
      </c>
    </row>
    <row r="3647" spans="1:9">
      <c r="A3647" s="13" t="s">
        <v>227</v>
      </c>
      <c r="B3647" s="13" t="s">
        <v>3559</v>
      </c>
      <c r="C3647" s="13"/>
      <c r="D3647" s="13" t="s">
        <v>2510</v>
      </c>
      <c r="E3647" s="13"/>
      <c r="F3647" s="14">
        <v>42278</v>
      </c>
      <c r="G3647" t="s">
        <v>15343</v>
      </c>
      <c r="H3647" s="34" t="str">
        <f t="shared" si="56"/>
        <v>http://dx.doi.org/10.5040/9781474203388?locatt=label:secondary_bloomsburyCollections</v>
      </c>
      <c r="I3647" s="15">
        <v>9781474203388</v>
      </c>
    </row>
    <row r="3648" spans="1:9">
      <c r="A3648" s="12" t="s">
        <v>227</v>
      </c>
      <c r="B3648" s="13" t="s">
        <v>5107</v>
      </c>
      <c r="C3648" s="16"/>
      <c r="D3648" s="13" t="s">
        <v>5106</v>
      </c>
      <c r="E3648" s="13"/>
      <c r="F3648" s="14">
        <v>42299</v>
      </c>
      <c r="G3648" t="s">
        <v>15357</v>
      </c>
      <c r="H3648" s="34" t="str">
        <f t="shared" si="56"/>
        <v>http://dx.doi.org/10.5040/9781849469029?locatt=label:secondary_bloomsburyCollections</v>
      </c>
      <c r="I3648" s="11">
        <v>9781849469029</v>
      </c>
    </row>
    <row r="3649" spans="1:9">
      <c r="A3649" s="13" t="s">
        <v>227</v>
      </c>
      <c r="B3649" s="13" t="s">
        <v>2251</v>
      </c>
      <c r="C3649" s="13"/>
      <c r="D3649" s="13"/>
      <c r="E3649" s="13" t="s">
        <v>2250</v>
      </c>
      <c r="F3649" s="14">
        <v>42156</v>
      </c>
      <c r="G3649" t="s">
        <v>15313</v>
      </c>
      <c r="H3649" s="34" t="str">
        <f t="shared" si="56"/>
        <v>http://dx.doi.org/10.5040/9781474202268?locatt=label:secondary_bloomsburyCollections</v>
      </c>
      <c r="I3649" s="15">
        <v>9781474202268</v>
      </c>
    </row>
    <row r="3650" spans="1:9">
      <c r="A3650" s="13" t="s">
        <v>227</v>
      </c>
      <c r="B3650" s="13" t="s">
        <v>2257</v>
      </c>
      <c r="C3650" s="13" t="s">
        <v>1300</v>
      </c>
      <c r="D3650" s="13" t="s">
        <v>2256</v>
      </c>
      <c r="E3650" s="13"/>
      <c r="F3650" s="14">
        <v>42271</v>
      </c>
      <c r="G3650" t="s">
        <v>15316</v>
      </c>
      <c r="H3650" s="34" t="str">
        <f t="shared" si="56"/>
        <v>http://dx.doi.org/10.5040/9781782257738?locatt=label:secondary_bloomsburyCollections</v>
      </c>
      <c r="I3650" s="32">
        <v>9781782257738</v>
      </c>
    </row>
    <row r="3651" spans="1:9">
      <c r="A3651" s="13" t="s">
        <v>227</v>
      </c>
      <c r="B3651" s="13" t="s">
        <v>2879</v>
      </c>
      <c r="C3651" s="13"/>
      <c r="D3651" s="13"/>
      <c r="E3651" s="13" t="s">
        <v>2878</v>
      </c>
      <c r="F3651" s="14">
        <v>42061</v>
      </c>
      <c r="G3651" t="s">
        <v>15324</v>
      </c>
      <c r="H3651" s="34" t="str">
        <f t="shared" ref="H3651:H3714" si="57">HYPERLINK(G3651,G3651)</f>
        <v>http://dx.doi.org/10.5040/9781474201193?locatt=label:secondary_bloomsburyCollections</v>
      </c>
      <c r="I3651" s="15">
        <v>9781474201193</v>
      </c>
    </row>
    <row r="3652" spans="1:9">
      <c r="A3652" s="13" t="s">
        <v>227</v>
      </c>
      <c r="B3652" s="8" t="s">
        <v>1828</v>
      </c>
      <c r="C3652" s="8"/>
      <c r="D3652" s="8"/>
      <c r="E3652" s="8" t="s">
        <v>1827</v>
      </c>
      <c r="F3652" s="18">
        <v>42019</v>
      </c>
      <c r="G3652" t="s">
        <v>15308</v>
      </c>
      <c r="H3652" s="34" t="str">
        <f t="shared" si="57"/>
        <v>http://dx.doi.org/10.5040/9781474201957?locatt=label:secondary_bloomsburyCollections</v>
      </c>
      <c r="I3652" s="15">
        <v>9781474201957</v>
      </c>
    </row>
    <row r="3653" spans="1:9">
      <c r="A3653" s="13" t="s">
        <v>227</v>
      </c>
      <c r="B3653" s="8" t="s">
        <v>11645</v>
      </c>
      <c r="C3653" s="8"/>
      <c r="D3653" s="8"/>
      <c r="E3653" s="8" t="s">
        <v>2344</v>
      </c>
      <c r="F3653" s="18">
        <v>42131</v>
      </c>
      <c r="G3653" t="s">
        <v>15370</v>
      </c>
      <c r="H3653" s="34" t="str">
        <f t="shared" si="57"/>
        <v>http://dx.doi.org/10.5040/9781474201377?locatt=label:secondary_bloomsburyCollections</v>
      </c>
      <c r="I3653" s="15">
        <v>9781474201377</v>
      </c>
    </row>
    <row r="3654" spans="1:9">
      <c r="A3654" s="13" t="s">
        <v>227</v>
      </c>
      <c r="B3654" s="17" t="s">
        <v>1099</v>
      </c>
      <c r="C3654" s="17"/>
      <c r="D3654" s="17" t="s">
        <v>1098</v>
      </c>
      <c r="E3654" s="17"/>
      <c r="F3654" s="18">
        <v>42089</v>
      </c>
      <c r="G3654" t="s">
        <v>15292</v>
      </c>
      <c r="H3654" s="34" t="str">
        <f t="shared" si="57"/>
        <v>http://dx.doi.org/10.5040/9781782257646?locatt=label:secondary_bloomsburyCollections</v>
      </c>
      <c r="I3654" s="32">
        <v>9781782257646</v>
      </c>
    </row>
    <row r="3655" spans="1:9">
      <c r="A3655" s="13" t="s">
        <v>227</v>
      </c>
      <c r="B3655" s="13" t="s">
        <v>2881</v>
      </c>
      <c r="C3655" s="13" t="s">
        <v>969</v>
      </c>
      <c r="D3655" s="13" t="s">
        <v>2880</v>
      </c>
      <c r="E3655" s="13"/>
      <c r="F3655" s="14">
        <v>42186</v>
      </c>
      <c r="G3655" t="s">
        <v>15325</v>
      </c>
      <c r="H3655" s="34" t="str">
        <f t="shared" si="57"/>
        <v>http://dx.doi.org/10.5040/9781474202541?locatt=label:secondary_bloomsburyCollections</v>
      </c>
      <c r="I3655" s="15">
        <v>9781474202541</v>
      </c>
    </row>
    <row r="3656" spans="1:9">
      <c r="A3656" s="13" t="s">
        <v>227</v>
      </c>
      <c r="B3656" s="13" t="s">
        <v>2885</v>
      </c>
      <c r="C3656" s="13" t="s">
        <v>969</v>
      </c>
      <c r="D3656" s="13" t="s">
        <v>2884</v>
      </c>
      <c r="E3656" s="13"/>
      <c r="F3656" s="14">
        <v>42075</v>
      </c>
      <c r="G3656" t="s">
        <v>15327</v>
      </c>
      <c r="H3656" s="34" t="str">
        <f t="shared" si="57"/>
        <v>http://dx.doi.org/10.5040/9781474202602?locatt=label:secondary_bloomsburyCollections</v>
      </c>
      <c r="I3656" s="15">
        <v>9781474202602</v>
      </c>
    </row>
    <row r="3657" spans="1:9">
      <c r="A3657" s="13" t="s">
        <v>227</v>
      </c>
      <c r="B3657" s="13" t="s">
        <v>2259</v>
      </c>
      <c r="C3657" s="13"/>
      <c r="D3657" s="13" t="s">
        <v>2258</v>
      </c>
      <c r="E3657" s="13"/>
      <c r="F3657" s="14">
        <v>42152</v>
      </c>
      <c r="G3657" t="s">
        <v>15317</v>
      </c>
      <c r="H3657" s="34" t="str">
        <f t="shared" si="57"/>
        <v>http://dx.doi.org/10.5040/9781474202893?locatt=label:secondary_bloomsburyCollections</v>
      </c>
      <c r="I3657" s="15">
        <v>9781474202893</v>
      </c>
    </row>
    <row r="3658" spans="1:9">
      <c r="A3658" s="13" t="s">
        <v>227</v>
      </c>
      <c r="B3658" s="8" t="s">
        <v>675</v>
      </c>
      <c r="C3658" s="8"/>
      <c r="D3658" s="8"/>
      <c r="E3658" s="8" t="s">
        <v>674</v>
      </c>
      <c r="F3658" s="18">
        <v>42019</v>
      </c>
      <c r="G3658" t="s">
        <v>15286</v>
      </c>
      <c r="H3658" s="34" t="str">
        <f t="shared" si="57"/>
        <v>http://dx.doi.org/10.5040/9781474201063?locatt=label:secondary_bloomsburyCollections</v>
      </c>
      <c r="I3658" s="15">
        <v>9781474201063</v>
      </c>
    </row>
    <row r="3659" spans="1:9">
      <c r="A3659" s="13" t="s">
        <v>227</v>
      </c>
      <c r="B3659" s="13" t="s">
        <v>3558</v>
      </c>
      <c r="C3659" s="13"/>
      <c r="D3659" s="13" t="s">
        <v>3557</v>
      </c>
      <c r="E3659" s="13"/>
      <c r="F3659" s="14">
        <v>42194</v>
      </c>
      <c r="G3659" t="s">
        <v>15342</v>
      </c>
      <c r="H3659" s="34" t="str">
        <f t="shared" si="57"/>
        <v>http://dx.doi.org/10.5040/9781474201834?locatt=label:secondary_bloomsburyCollections</v>
      </c>
      <c r="I3659" s="15">
        <v>9781474201834</v>
      </c>
    </row>
    <row r="3660" spans="1:9">
      <c r="A3660" s="13" t="s">
        <v>227</v>
      </c>
      <c r="B3660" s="13" t="s">
        <v>3561</v>
      </c>
      <c r="C3660" s="13"/>
      <c r="D3660" s="13" t="s">
        <v>3560</v>
      </c>
      <c r="E3660" s="13"/>
      <c r="F3660" s="14">
        <v>42124</v>
      </c>
      <c r="G3660" t="s">
        <v>15344</v>
      </c>
      <c r="H3660" s="34" t="str">
        <f t="shared" si="57"/>
        <v>http://dx.doi.org/10.5040/9781474203449?locatt=label:secondary_bloomsburyCollections</v>
      </c>
      <c r="I3660" s="15">
        <v>9781474203449</v>
      </c>
    </row>
    <row r="3661" spans="1:9">
      <c r="A3661" s="13" t="s">
        <v>227</v>
      </c>
      <c r="B3661" s="13" t="s">
        <v>1527</v>
      </c>
      <c r="C3661" s="13"/>
      <c r="D3661" s="13" t="s">
        <v>1526</v>
      </c>
      <c r="E3661" s="13"/>
      <c r="F3661" s="14">
        <v>42271</v>
      </c>
      <c r="G3661" t="s">
        <v>15297</v>
      </c>
      <c r="H3661" s="34" t="str">
        <f t="shared" si="57"/>
        <v>http://dx.doi.org/10.5040/9781474203371?locatt=label:secondary_bloomsburyCollections</v>
      </c>
      <c r="I3661" s="15">
        <v>9781474203371</v>
      </c>
    </row>
    <row r="3662" spans="1:9">
      <c r="A3662" s="13" t="s">
        <v>227</v>
      </c>
      <c r="B3662" s="13" t="s">
        <v>1227</v>
      </c>
      <c r="C3662" s="13"/>
      <c r="D3662" s="13" t="s">
        <v>1226</v>
      </c>
      <c r="E3662" s="13"/>
      <c r="F3662" s="14">
        <v>42117</v>
      </c>
      <c r="G3662" t="s">
        <v>15293</v>
      </c>
      <c r="H3662" s="34" t="str">
        <f t="shared" si="57"/>
        <v>http://dx.doi.org/10.5040/9781782257974?locatt=label:secondary_bloomsburyCollections</v>
      </c>
      <c r="I3662" s="32">
        <v>9781782257974</v>
      </c>
    </row>
    <row r="3663" spans="1:9">
      <c r="A3663" s="13" t="s">
        <v>227</v>
      </c>
      <c r="B3663" s="13" t="s">
        <v>4049</v>
      </c>
      <c r="C3663" s="13"/>
      <c r="D3663" s="13"/>
      <c r="E3663" s="13" t="s">
        <v>4048</v>
      </c>
      <c r="F3663" s="14">
        <v>42131</v>
      </c>
      <c r="G3663" t="s">
        <v>15351</v>
      </c>
      <c r="H3663" s="34" t="str">
        <f t="shared" si="57"/>
        <v>http://dx.doi.org/10.5040/9781474201438?locatt=label:secondary_bloomsburyCollections</v>
      </c>
      <c r="I3663" s="15">
        <v>9781474201438</v>
      </c>
    </row>
    <row r="3664" spans="1:9">
      <c r="A3664" s="13" t="s">
        <v>227</v>
      </c>
      <c r="B3664" s="13" t="s">
        <v>4053</v>
      </c>
      <c r="C3664" s="13"/>
      <c r="D3664" s="13"/>
      <c r="E3664" s="13" t="s">
        <v>4052</v>
      </c>
      <c r="F3664" s="14">
        <v>42089</v>
      </c>
      <c r="G3664" t="s">
        <v>15353</v>
      </c>
      <c r="H3664" s="34" t="str">
        <f t="shared" si="57"/>
        <v>http://dx.doi.org/10.5040/9781474203210?locatt=label:secondary_bloomsburyCollections</v>
      </c>
      <c r="I3664" s="15">
        <v>9781474203210</v>
      </c>
    </row>
    <row r="3665" spans="1:9">
      <c r="A3665" s="13" t="s">
        <v>227</v>
      </c>
      <c r="B3665" s="13" t="s">
        <v>1820</v>
      </c>
      <c r="C3665" s="13"/>
      <c r="D3665" s="13" t="s">
        <v>1819</v>
      </c>
      <c r="E3665" s="13"/>
      <c r="F3665" s="14">
        <v>42221</v>
      </c>
      <c r="G3665" t="s">
        <v>15304</v>
      </c>
      <c r="H3665" s="34" t="str">
        <f t="shared" si="57"/>
        <v>http://dx.doi.org/10.5040/9781474202749?locatt=label:secondary_bloomsburyCollections</v>
      </c>
      <c r="I3665" s="15">
        <v>9781474202749</v>
      </c>
    </row>
    <row r="3666" spans="1:9">
      <c r="A3666" s="12" t="s">
        <v>227</v>
      </c>
      <c r="B3666" s="13" t="s">
        <v>938</v>
      </c>
      <c r="C3666" s="16"/>
      <c r="D3666" s="13" t="s">
        <v>767</v>
      </c>
      <c r="E3666" s="13"/>
      <c r="F3666" s="14">
        <v>42145</v>
      </c>
      <c r="G3666" t="s">
        <v>15288</v>
      </c>
      <c r="H3666" s="34" t="str">
        <f t="shared" si="57"/>
        <v>http://dx.doi.org/10.5040/9781782256267?locatt=label:secondary_bloomsburyCollections</v>
      </c>
      <c r="I3666" s="11">
        <v>9781782256267</v>
      </c>
    </row>
    <row r="3667" spans="1:9">
      <c r="A3667" s="13" t="s">
        <v>227</v>
      </c>
      <c r="B3667" s="13" t="s">
        <v>1822</v>
      </c>
      <c r="C3667" s="13"/>
      <c r="D3667" s="13"/>
      <c r="E3667" s="13" t="s">
        <v>1821</v>
      </c>
      <c r="F3667" s="14">
        <v>42299</v>
      </c>
      <c r="G3667" t="s">
        <v>15305</v>
      </c>
      <c r="H3667" s="34" t="str">
        <f t="shared" si="57"/>
        <v>http://dx.doi.org/10.5040/9781474203005?locatt=label:secondary_bloomsburyCollections</v>
      </c>
      <c r="I3667" s="15">
        <v>9781474203005</v>
      </c>
    </row>
    <row r="3668" spans="1:9">
      <c r="A3668" s="13" t="s">
        <v>227</v>
      </c>
      <c r="B3668" s="13" t="s">
        <v>2883</v>
      </c>
      <c r="C3668" s="13"/>
      <c r="D3668" s="13" t="s">
        <v>2882</v>
      </c>
      <c r="E3668" s="13"/>
      <c r="F3668" s="14">
        <v>42054</v>
      </c>
      <c r="G3668" t="s">
        <v>15326</v>
      </c>
      <c r="H3668" s="34" t="str">
        <f t="shared" si="57"/>
        <v>http://dx.doi.org/10.5040/9781474202572?locatt=label:secondary_bloomsburyCollections</v>
      </c>
      <c r="I3668" s="15">
        <v>9781474202572</v>
      </c>
    </row>
    <row r="3669" spans="1:9">
      <c r="A3669" s="13" t="s">
        <v>227</v>
      </c>
      <c r="B3669" s="13" t="s">
        <v>2890</v>
      </c>
      <c r="C3669" s="13"/>
      <c r="D3669" s="13" t="s">
        <v>2889</v>
      </c>
      <c r="E3669" s="13"/>
      <c r="F3669" s="14">
        <v>42173</v>
      </c>
      <c r="G3669" t="s">
        <v>15330</v>
      </c>
      <c r="H3669" s="34" t="str">
        <f t="shared" si="57"/>
        <v>http://dx.doi.org/10.5040/9781474202909?locatt=label:secondary_bloomsburyCollections</v>
      </c>
      <c r="I3669" s="15">
        <v>9781474202909</v>
      </c>
    </row>
    <row r="3670" spans="1:9">
      <c r="A3670" s="12" t="s">
        <v>227</v>
      </c>
      <c r="B3670" s="13" t="s">
        <v>1025</v>
      </c>
      <c r="C3670" s="16"/>
      <c r="D3670" s="13"/>
      <c r="E3670" s="13" t="s">
        <v>1024</v>
      </c>
      <c r="F3670" s="14">
        <v>42229</v>
      </c>
      <c r="G3670" t="s">
        <v>15290</v>
      </c>
      <c r="H3670" s="34" t="str">
        <f t="shared" si="57"/>
        <v>http://dx.doi.org/10.5040/9781782259664?locatt=label:secondary_bloomsburyCollections</v>
      </c>
      <c r="I3670" s="11">
        <v>9781782259664</v>
      </c>
    </row>
    <row r="3671" spans="1:9">
      <c r="A3671" s="13" t="s">
        <v>227</v>
      </c>
      <c r="B3671" s="8" t="s">
        <v>2900</v>
      </c>
      <c r="C3671" s="8"/>
      <c r="D3671" s="8" t="s">
        <v>2899</v>
      </c>
      <c r="E3671" s="8"/>
      <c r="F3671" s="18">
        <v>41773</v>
      </c>
      <c r="G3671" t="s">
        <v>15335</v>
      </c>
      <c r="H3671" s="34" t="str">
        <f t="shared" si="57"/>
        <v>http://dx.doi.org/10.5040/9781474201964?locatt=label:secondary_bloomsburyCollections</v>
      </c>
      <c r="I3671" s="15">
        <v>9781474201964</v>
      </c>
    </row>
    <row r="3672" spans="1:9">
      <c r="A3672" s="13" t="s">
        <v>227</v>
      </c>
      <c r="B3672" s="13" t="s">
        <v>7855</v>
      </c>
      <c r="C3672" s="13" t="s">
        <v>4436</v>
      </c>
      <c r="D3672" s="13"/>
      <c r="E3672" s="13" t="s">
        <v>7854</v>
      </c>
      <c r="F3672" s="14">
        <v>42243</v>
      </c>
      <c r="G3672" t="s">
        <v>15364</v>
      </c>
      <c r="H3672" s="34" t="str">
        <f t="shared" si="57"/>
        <v>http://dx.doi.org/10.5040/9781782257776?locatt=label:secondary_bloomsburyCollections</v>
      </c>
      <c r="I3672" s="32">
        <v>9781782257776</v>
      </c>
    </row>
    <row r="3673" spans="1:9">
      <c r="A3673" s="13" t="s">
        <v>227</v>
      </c>
      <c r="B3673" s="8" t="s">
        <v>1818</v>
      </c>
      <c r="C3673" s="8"/>
      <c r="D3673" s="8" t="s">
        <v>1817</v>
      </c>
      <c r="E3673" s="8"/>
      <c r="F3673" s="18">
        <v>42124</v>
      </c>
      <c r="G3673" t="s">
        <v>15303</v>
      </c>
      <c r="H3673" s="34" t="str">
        <f t="shared" si="57"/>
        <v>http://dx.doi.org/10.5040/9781474201155?locatt=label:secondary_bloomsburyCollections</v>
      </c>
      <c r="I3673" s="15">
        <v>9781474201155</v>
      </c>
    </row>
    <row r="3674" spans="1:9">
      <c r="A3674" s="13" t="s">
        <v>227</v>
      </c>
      <c r="B3674" s="13" t="s">
        <v>1830</v>
      </c>
      <c r="C3674" s="13"/>
      <c r="D3674" s="13"/>
      <c r="E3674" s="13" t="s">
        <v>1829</v>
      </c>
      <c r="F3674" s="14">
        <v>42271</v>
      </c>
      <c r="G3674" t="s">
        <v>15309</v>
      </c>
      <c r="H3674" s="34" t="str">
        <f t="shared" si="57"/>
        <v>http://dx.doi.org/10.5040/9781474203258?locatt=label:secondary_bloomsburyCollections</v>
      </c>
      <c r="I3674" s="15">
        <v>9781474203258</v>
      </c>
    </row>
    <row r="3675" spans="1:9">
      <c r="A3675" s="13" t="s">
        <v>227</v>
      </c>
      <c r="B3675" s="13" t="s">
        <v>1816</v>
      </c>
      <c r="C3675" s="13"/>
      <c r="D3675" s="13"/>
      <c r="E3675" s="13" t="s">
        <v>1815</v>
      </c>
      <c r="F3675" s="14">
        <v>42138</v>
      </c>
      <c r="G3675" t="s">
        <v>15302</v>
      </c>
      <c r="H3675" s="34" t="str">
        <f t="shared" si="57"/>
        <v>http://dx.doi.org/10.5040/9781474202312?locatt=label:secondary_bloomsburyCollections</v>
      </c>
      <c r="I3675" s="15">
        <v>9781474202312</v>
      </c>
    </row>
    <row r="3676" spans="1:9">
      <c r="A3676" s="13" t="s">
        <v>227</v>
      </c>
      <c r="B3676" s="13" t="s">
        <v>9917</v>
      </c>
      <c r="C3676" s="13"/>
      <c r="D3676" s="13"/>
      <c r="E3676" s="13" t="s">
        <v>9916</v>
      </c>
      <c r="F3676" s="14">
        <v>42243</v>
      </c>
      <c r="G3676" t="s">
        <v>15367</v>
      </c>
      <c r="H3676" s="34" t="str">
        <f t="shared" si="57"/>
        <v>http://dx.doi.org/10.5040/9781474202916?locatt=label:secondary_bloomsburyCollections</v>
      </c>
      <c r="I3676" s="15">
        <v>9781474202916</v>
      </c>
    </row>
    <row r="3677" spans="1:9">
      <c r="A3677" s="13" t="s">
        <v>227</v>
      </c>
      <c r="B3677" s="13" t="s">
        <v>1834</v>
      </c>
      <c r="C3677" s="13"/>
      <c r="D3677" s="13"/>
      <c r="E3677" s="13" t="s">
        <v>1833</v>
      </c>
      <c r="F3677" s="14">
        <v>42125</v>
      </c>
      <c r="G3677" t="s">
        <v>15311</v>
      </c>
      <c r="H3677" s="34" t="str">
        <f t="shared" si="57"/>
        <v>http://dx.doi.org/10.5040/9781474203463?locatt=label:secondary_bloomsburyCollections</v>
      </c>
      <c r="I3677" s="15">
        <v>9781474203463</v>
      </c>
    </row>
    <row r="3678" spans="1:9">
      <c r="A3678" s="13" t="s">
        <v>227</v>
      </c>
      <c r="B3678" s="13" t="s">
        <v>2261</v>
      </c>
      <c r="C3678" s="13"/>
      <c r="D3678" s="13" t="s">
        <v>2260</v>
      </c>
      <c r="E3678" s="13"/>
      <c r="F3678" s="14">
        <v>41773</v>
      </c>
      <c r="G3678" t="s">
        <v>15318</v>
      </c>
      <c r="H3678" s="34" t="str">
        <f t="shared" si="57"/>
        <v>http://dx.doi.org/10.5040/9781474201667?locatt=label:secondary_bloomsburyCollections</v>
      </c>
      <c r="I3678" s="15">
        <v>9781474201667</v>
      </c>
    </row>
    <row r="3679" spans="1:9">
      <c r="A3679" s="13" t="s">
        <v>227</v>
      </c>
      <c r="B3679" s="13" t="s">
        <v>4051</v>
      </c>
      <c r="C3679" s="13"/>
      <c r="D3679" s="13"/>
      <c r="E3679" s="13" t="s">
        <v>4050</v>
      </c>
      <c r="F3679" s="14">
        <v>42040</v>
      </c>
      <c r="G3679" t="s">
        <v>15352</v>
      </c>
      <c r="H3679" s="34" t="str">
        <f t="shared" si="57"/>
        <v>http://dx.doi.org/10.5040/9781474201704?locatt=label:secondary_bloomsburyCollections</v>
      </c>
      <c r="I3679" s="15">
        <v>9781474201704</v>
      </c>
    </row>
    <row r="3680" spans="1:9">
      <c r="A3680" s="13" t="s">
        <v>227</v>
      </c>
      <c r="B3680" s="13" t="s">
        <v>3269</v>
      </c>
      <c r="C3680" s="13"/>
      <c r="D3680" s="13"/>
      <c r="E3680" s="13" t="s">
        <v>9915</v>
      </c>
      <c r="F3680" s="14">
        <v>42299</v>
      </c>
      <c r="G3680" t="s">
        <v>15366</v>
      </c>
      <c r="H3680" s="34" t="str">
        <f t="shared" si="57"/>
        <v>http://dx.doi.org/10.5040/9781782257653?locatt=label:secondary_bloomsburyCollections</v>
      </c>
      <c r="I3680" s="32">
        <v>9781782257653</v>
      </c>
    </row>
    <row r="3681" spans="1:9">
      <c r="A3681" s="12" t="s">
        <v>227</v>
      </c>
      <c r="B3681" s="13" t="s">
        <v>1836</v>
      </c>
      <c r="C3681" s="16"/>
      <c r="D3681" s="13" t="s">
        <v>1835</v>
      </c>
      <c r="E3681" s="13"/>
      <c r="F3681" s="14">
        <v>42243</v>
      </c>
      <c r="G3681" t="s">
        <v>15312</v>
      </c>
      <c r="H3681" s="34" t="str">
        <f t="shared" si="57"/>
        <v>http://dx.doi.org/10.5040/9781782257288?locatt=label:secondary_bloomsburyCollections</v>
      </c>
      <c r="I3681" s="11">
        <v>9781782257288</v>
      </c>
    </row>
    <row r="3682" spans="1:9">
      <c r="A3682" s="13" t="s">
        <v>227</v>
      </c>
      <c r="B3682" s="17" t="s">
        <v>1068</v>
      </c>
      <c r="C3682" s="17"/>
      <c r="D3682" s="17" t="s">
        <v>1067</v>
      </c>
      <c r="E3682" s="17"/>
      <c r="F3682" s="18">
        <v>42026</v>
      </c>
      <c r="G3682" t="s">
        <v>15291</v>
      </c>
      <c r="H3682" s="34" t="str">
        <f t="shared" si="57"/>
        <v>http://dx.doi.org/10.5040/9781782257318?locatt=label:secondary_bloomsburyCollections</v>
      </c>
      <c r="I3682" s="19">
        <v>9781782257318</v>
      </c>
    </row>
    <row r="3683" spans="1:9">
      <c r="A3683" s="13" t="s">
        <v>227</v>
      </c>
      <c r="B3683" s="13" t="s">
        <v>1826</v>
      </c>
      <c r="C3683" s="13"/>
      <c r="D3683" s="13" t="s">
        <v>1825</v>
      </c>
      <c r="E3683" s="13"/>
      <c r="F3683" s="14">
        <v>42131</v>
      </c>
      <c r="G3683" t="s">
        <v>15307</v>
      </c>
      <c r="H3683" s="34" t="str">
        <f t="shared" si="57"/>
        <v>http://dx.doi.org/10.5040/9781474201919?locatt=label:secondary_bloomsburyCollections</v>
      </c>
      <c r="I3683" s="15">
        <v>9781474201919</v>
      </c>
    </row>
    <row r="3684" spans="1:9">
      <c r="A3684" s="13" t="s">
        <v>227</v>
      </c>
      <c r="B3684" s="8" t="s">
        <v>1313</v>
      </c>
      <c r="C3684" s="8"/>
      <c r="D3684" s="8" t="s">
        <v>1312</v>
      </c>
      <c r="E3684" s="8"/>
      <c r="F3684" s="18">
        <v>42033</v>
      </c>
      <c r="G3684" t="s">
        <v>15294</v>
      </c>
      <c r="H3684" s="34" t="str">
        <f t="shared" si="57"/>
        <v>http://dx.doi.org/10.5040/9781474200950?locatt=label:secondary_bloomsburyCollections</v>
      </c>
      <c r="I3684" s="15">
        <v>9781474200950</v>
      </c>
    </row>
    <row r="3685" spans="1:9">
      <c r="A3685" s="12" t="s">
        <v>227</v>
      </c>
      <c r="B3685" s="13" t="s">
        <v>3556</v>
      </c>
      <c r="C3685" s="16"/>
      <c r="D3685" s="13"/>
      <c r="E3685" s="13" t="s">
        <v>3555</v>
      </c>
      <c r="F3685" s="14">
        <v>42089</v>
      </c>
      <c r="G3685" t="s">
        <v>15341</v>
      </c>
      <c r="H3685" s="34" t="str">
        <f t="shared" si="57"/>
        <v>http://dx.doi.org/10.5040/9781509907205?locatt=label:secondary_bloomsburyCollections</v>
      </c>
      <c r="I3685" s="11">
        <v>9781509907205</v>
      </c>
    </row>
    <row r="3686" spans="1:9">
      <c r="A3686" s="13" t="s">
        <v>227</v>
      </c>
      <c r="B3686" s="13" t="s">
        <v>7601</v>
      </c>
      <c r="C3686" s="13"/>
      <c r="D3686" s="13" t="s">
        <v>7600</v>
      </c>
      <c r="E3686" s="13"/>
      <c r="F3686" s="14">
        <v>42152</v>
      </c>
      <c r="G3686" t="s">
        <v>15368</v>
      </c>
      <c r="H3686" s="34" t="str">
        <f t="shared" si="57"/>
        <v>http://dx.doi.org/10.5040/9781474203418?locatt=label:secondary_bloomsburyCollections</v>
      </c>
      <c r="I3686" s="15">
        <v>9781474203418</v>
      </c>
    </row>
    <row r="3687" spans="1:9">
      <c r="A3687" s="13" t="s">
        <v>227</v>
      </c>
      <c r="B3687" s="13" t="s">
        <v>2898</v>
      </c>
      <c r="C3687" s="13"/>
      <c r="D3687" s="13" t="s">
        <v>2897</v>
      </c>
      <c r="E3687" s="13"/>
      <c r="F3687" s="14">
        <v>42243</v>
      </c>
      <c r="G3687" t="s">
        <v>15334</v>
      </c>
      <c r="H3687" s="34" t="str">
        <f t="shared" si="57"/>
        <v>http://dx.doi.org/10.5040/9781474203159?locatt=label:secondary_bloomsburyCollections</v>
      </c>
      <c r="I3687" s="15">
        <v>9781474203159</v>
      </c>
    </row>
    <row r="3688" spans="1:9">
      <c r="A3688" s="13" t="s">
        <v>227</v>
      </c>
      <c r="B3688" s="13" t="s">
        <v>2877</v>
      </c>
      <c r="C3688" s="13"/>
      <c r="D3688" s="13"/>
      <c r="E3688" s="13" t="s">
        <v>2876</v>
      </c>
      <c r="F3688" s="14">
        <v>42257</v>
      </c>
      <c r="G3688" t="s">
        <v>15323</v>
      </c>
      <c r="H3688" s="34" t="str">
        <f t="shared" si="57"/>
        <v>http://dx.doi.org/10.5040/9781474201049?locatt=label:secondary_bloomsburyCollections</v>
      </c>
      <c r="I3688" s="15">
        <v>9781474201049</v>
      </c>
    </row>
    <row r="3689" spans="1:9">
      <c r="A3689" s="13" t="s">
        <v>227</v>
      </c>
      <c r="B3689" s="13" t="s">
        <v>1315</v>
      </c>
      <c r="C3689" s="13"/>
      <c r="D3689" s="13" t="s">
        <v>1314</v>
      </c>
      <c r="E3689" s="13"/>
      <c r="F3689" s="14">
        <v>42061</v>
      </c>
      <c r="G3689" t="s">
        <v>15295</v>
      </c>
      <c r="H3689" s="34" t="str">
        <f t="shared" si="57"/>
        <v>http://dx.doi.org/10.5040/9781474202718?locatt=label:secondary_bloomsburyCollections</v>
      </c>
      <c r="I3689" s="15">
        <v>9781474202718</v>
      </c>
    </row>
    <row r="3690" spans="1:9">
      <c r="A3690" s="13" t="s">
        <v>227</v>
      </c>
      <c r="B3690" s="13" t="s">
        <v>1648</v>
      </c>
      <c r="C3690" s="13"/>
      <c r="D3690" s="13"/>
      <c r="E3690" s="13" t="s">
        <v>1647</v>
      </c>
      <c r="F3690" s="14">
        <v>42160</v>
      </c>
      <c r="G3690" t="s">
        <v>15300</v>
      </c>
      <c r="H3690" s="34" t="str">
        <f t="shared" si="57"/>
        <v>http://dx.doi.org/10.5040/9781474201582?locatt=label:secondary_bloomsburyCollections</v>
      </c>
      <c r="I3690" s="15">
        <v>9781474201582</v>
      </c>
    </row>
    <row r="3691" spans="1:9">
      <c r="A3691" s="13" t="s">
        <v>227</v>
      </c>
      <c r="B3691" s="13" t="s">
        <v>2263</v>
      </c>
      <c r="C3691" s="13"/>
      <c r="D3691" s="13" t="s">
        <v>2262</v>
      </c>
      <c r="E3691" s="13"/>
      <c r="F3691" s="14">
        <v>42271</v>
      </c>
      <c r="G3691" t="s">
        <v>15319</v>
      </c>
      <c r="H3691" s="34" t="str">
        <f t="shared" si="57"/>
        <v>http://dx.doi.org/10.5040/9781782257950?locatt=label:secondary_bloomsburyCollections</v>
      </c>
      <c r="I3691" s="32">
        <v>9781782257950</v>
      </c>
    </row>
    <row r="3692" spans="1:9">
      <c r="A3692" s="13" t="s">
        <v>227</v>
      </c>
      <c r="B3692" s="13" t="s">
        <v>9919</v>
      </c>
      <c r="C3692" s="13" t="s">
        <v>2318</v>
      </c>
      <c r="D3692" s="13"/>
      <c r="E3692" s="13" t="s">
        <v>9918</v>
      </c>
      <c r="F3692" s="14">
        <v>42271</v>
      </c>
      <c r="G3692" t="s">
        <v>15369</v>
      </c>
      <c r="H3692" s="34" t="str">
        <f t="shared" si="57"/>
        <v>http://dx.doi.org/10.5040/9781782257929?locatt=label:secondary_bloomsburyCollections</v>
      </c>
      <c r="I3692" s="32">
        <v>9781782257929</v>
      </c>
    </row>
    <row r="3693" spans="1:9">
      <c r="A3693" s="13" t="s">
        <v>227</v>
      </c>
      <c r="B3693" s="13" t="s">
        <v>1419</v>
      </c>
      <c r="C3693" s="13"/>
      <c r="D3693" s="13"/>
      <c r="E3693" s="13" t="s">
        <v>1418</v>
      </c>
      <c r="F3693" s="14">
        <v>42117</v>
      </c>
      <c r="G3693" t="s">
        <v>15296</v>
      </c>
      <c r="H3693" s="34" t="str">
        <f t="shared" si="57"/>
        <v>http://dx.doi.org/10.5040/9781474201100?locatt=label:secondary_bloomsburyCollections</v>
      </c>
      <c r="I3693" s="15">
        <v>9781474201100</v>
      </c>
    </row>
    <row r="3694" spans="1:9">
      <c r="A3694" s="13" t="s">
        <v>227</v>
      </c>
      <c r="B3694" s="8" t="s">
        <v>2873</v>
      </c>
      <c r="C3694" s="8"/>
      <c r="D3694" s="8"/>
      <c r="E3694" s="8" t="s">
        <v>2872</v>
      </c>
      <c r="F3694" s="18">
        <v>42033</v>
      </c>
      <c r="G3694" t="s">
        <v>15321</v>
      </c>
      <c r="H3694" s="34" t="str">
        <f t="shared" si="57"/>
        <v>http://dx.doi.org/10.5040/9781474200899?locatt=label:secondary_bloomsburyCollections</v>
      </c>
      <c r="I3694" s="15">
        <v>9781474200899</v>
      </c>
    </row>
    <row r="3695" spans="1:9">
      <c r="A3695" s="12" t="s">
        <v>227</v>
      </c>
      <c r="B3695" s="13" t="s">
        <v>2909</v>
      </c>
      <c r="C3695" s="16"/>
      <c r="D3695" s="13" t="s">
        <v>2908</v>
      </c>
      <c r="E3695" s="13"/>
      <c r="F3695" s="14">
        <v>42299</v>
      </c>
      <c r="G3695" t="s">
        <v>15339</v>
      </c>
      <c r="H3695" s="34" t="str">
        <f t="shared" si="57"/>
        <v>http://dx.doi.org/10.5040/9781849468862?locatt=label:secondary_bloomsburyCollections</v>
      </c>
      <c r="I3695" s="11">
        <v>9781849468862</v>
      </c>
    </row>
    <row r="3696" spans="1:9">
      <c r="A3696" s="13" t="s">
        <v>227</v>
      </c>
      <c r="B3696" s="13" t="s">
        <v>3567</v>
      </c>
      <c r="C3696" s="13" t="s">
        <v>1213</v>
      </c>
      <c r="D3696" s="13" t="s">
        <v>3566</v>
      </c>
      <c r="E3696" s="13"/>
      <c r="F3696" s="14">
        <v>42243</v>
      </c>
      <c r="G3696" t="s">
        <v>15347</v>
      </c>
      <c r="H3696" s="34" t="str">
        <f t="shared" si="57"/>
        <v>http://dx.doi.org/10.5040/9781782258001?locatt=label:secondary_bloomsburyCollections</v>
      </c>
      <c r="I3696" s="32">
        <v>9781782258001</v>
      </c>
    </row>
    <row r="3697" spans="1:9">
      <c r="A3697" s="12" t="s">
        <v>227</v>
      </c>
      <c r="B3697" s="13" t="s">
        <v>4055</v>
      </c>
      <c r="C3697" s="16"/>
      <c r="D3697" s="13"/>
      <c r="E3697" s="13" t="s">
        <v>4054</v>
      </c>
      <c r="F3697" s="14">
        <v>42341</v>
      </c>
      <c r="G3697" t="s">
        <v>15354</v>
      </c>
      <c r="H3697" s="34" t="str">
        <f t="shared" si="57"/>
        <v>http://dx.doi.org/10.5040/9781782258261?locatt=label:secondary_bloomsburyCollections</v>
      </c>
      <c r="I3697" s="11">
        <v>9781782258261</v>
      </c>
    </row>
    <row r="3698" spans="1:9">
      <c r="A3698" s="13" t="s">
        <v>227</v>
      </c>
      <c r="B3698" s="13" t="s">
        <v>4043</v>
      </c>
      <c r="C3698" s="13"/>
      <c r="D3698" s="13"/>
      <c r="E3698" s="13" t="s">
        <v>2338</v>
      </c>
      <c r="F3698" s="14">
        <v>42152</v>
      </c>
      <c r="G3698" t="s">
        <v>15348</v>
      </c>
      <c r="H3698" s="34" t="str">
        <f t="shared" si="57"/>
        <v>http://dx.doi.org/10.5040/9781474202435?locatt=label:secondary_bloomsburyCollections</v>
      </c>
      <c r="I3698" s="15">
        <v>9781474202435</v>
      </c>
    </row>
    <row r="3699" spans="1:9">
      <c r="A3699" s="13" t="s">
        <v>227</v>
      </c>
      <c r="B3699" s="8" t="s">
        <v>1023</v>
      </c>
      <c r="C3699" s="8"/>
      <c r="D3699" s="8"/>
      <c r="E3699" s="8" t="s">
        <v>1022</v>
      </c>
      <c r="F3699" s="18">
        <v>42026</v>
      </c>
      <c r="G3699" t="s">
        <v>15289</v>
      </c>
      <c r="H3699" s="34" t="str">
        <f t="shared" si="57"/>
        <v>http://dx.doi.org/10.5040/9781474201315?locatt=label:secondary_bloomsburyCollections</v>
      </c>
      <c r="I3699" s="15">
        <v>9781474201315</v>
      </c>
    </row>
    <row r="3700" spans="1:9">
      <c r="A3700" s="12" t="s">
        <v>227</v>
      </c>
      <c r="B3700" s="13" t="s">
        <v>9914</v>
      </c>
      <c r="C3700" s="16"/>
      <c r="D3700" s="13" t="s">
        <v>9913</v>
      </c>
      <c r="E3700" s="13"/>
      <c r="F3700" s="14">
        <v>42313</v>
      </c>
      <c r="G3700" t="s">
        <v>15365</v>
      </c>
      <c r="H3700" s="34" t="str">
        <f t="shared" si="57"/>
        <v>http://dx.doi.org/10.5040/9781509905461?locatt=label:secondary_bloomsburyCollections</v>
      </c>
      <c r="I3700" s="11">
        <v>9781509905461</v>
      </c>
    </row>
    <row r="3701" spans="1:9">
      <c r="A3701" s="13" t="s">
        <v>227</v>
      </c>
      <c r="B3701" s="13" t="s">
        <v>6544</v>
      </c>
      <c r="C3701" s="13"/>
      <c r="D3701" s="13"/>
      <c r="E3701" s="13" t="s">
        <v>5151</v>
      </c>
      <c r="F3701" s="14">
        <v>42297</v>
      </c>
      <c r="G3701" t="s">
        <v>15363</v>
      </c>
      <c r="H3701" s="34" t="str">
        <f t="shared" si="57"/>
        <v>http://dx.doi.org/10.5040/9781474202510?locatt=label:secondary_bloomsburyCollections</v>
      </c>
      <c r="I3701" s="15">
        <v>9781474202510</v>
      </c>
    </row>
    <row r="3702" spans="1:9">
      <c r="A3702" s="13" t="s">
        <v>227</v>
      </c>
      <c r="B3702" s="13" t="s">
        <v>11738</v>
      </c>
      <c r="C3702" s="13" t="s">
        <v>1322</v>
      </c>
      <c r="D3702" s="13"/>
      <c r="E3702" s="13" t="s">
        <v>2334</v>
      </c>
      <c r="F3702" s="14">
        <v>42299</v>
      </c>
      <c r="G3702" t="s">
        <v>15371</v>
      </c>
      <c r="H3702" s="34" t="str">
        <f t="shared" si="57"/>
        <v>http://dx.doi.org/10.5040/9781782257837?locatt=label:secondary_bloomsburyCollections</v>
      </c>
      <c r="I3702" s="32">
        <v>9781782257837</v>
      </c>
    </row>
    <row r="3703" spans="1:9">
      <c r="A3703" s="13" t="s">
        <v>227</v>
      </c>
      <c r="B3703" s="13" t="s">
        <v>1824</v>
      </c>
      <c r="C3703" s="13"/>
      <c r="D3703" s="13"/>
      <c r="E3703" s="13" t="s">
        <v>1823</v>
      </c>
      <c r="F3703" s="14">
        <v>42180</v>
      </c>
      <c r="G3703" t="s">
        <v>15306</v>
      </c>
      <c r="H3703" s="34" t="str">
        <f t="shared" si="57"/>
        <v>http://dx.doi.org/10.5040/9781474203098?locatt=label:secondary_bloomsburyCollections</v>
      </c>
      <c r="I3703" s="15">
        <v>9781474203098</v>
      </c>
    </row>
    <row r="3704" spans="1:9">
      <c r="A3704" s="13" t="s">
        <v>227</v>
      </c>
      <c r="B3704" s="13" t="s">
        <v>4045</v>
      </c>
      <c r="C3704" s="13"/>
      <c r="D3704" s="13" t="s">
        <v>4044</v>
      </c>
      <c r="E3704" s="13"/>
      <c r="F3704" s="14">
        <v>42033</v>
      </c>
      <c r="G3704" t="s">
        <v>15349</v>
      </c>
      <c r="H3704" s="34" t="str">
        <f t="shared" si="57"/>
        <v>http://dx.doi.org/10.5040/9781474202473?locatt=label:secondary_bloomsburyCollections</v>
      </c>
      <c r="I3704" s="15">
        <v>9781474202473</v>
      </c>
    </row>
    <row r="3705" spans="1:9">
      <c r="A3705" s="13" t="s">
        <v>227</v>
      </c>
      <c r="B3705" s="13" t="s">
        <v>3565</v>
      </c>
      <c r="C3705" s="13" t="s">
        <v>1210</v>
      </c>
      <c r="D3705" s="13" t="s">
        <v>3564</v>
      </c>
      <c r="E3705" s="13"/>
      <c r="F3705" s="14">
        <v>42243</v>
      </c>
      <c r="G3705" t="s">
        <v>15346</v>
      </c>
      <c r="H3705" s="34" t="str">
        <f t="shared" si="57"/>
        <v>http://dx.doi.org/10.5040/9781782257981?locatt=label:secondary_bloomsburyCollections</v>
      </c>
      <c r="I3705" s="32">
        <v>9781782257981</v>
      </c>
    </row>
    <row r="3706" spans="1:9">
      <c r="A3706" s="13" t="s">
        <v>227</v>
      </c>
      <c r="B3706" s="13" t="s">
        <v>2888</v>
      </c>
      <c r="C3706" s="13"/>
      <c r="D3706" s="13" t="s">
        <v>2156</v>
      </c>
      <c r="E3706" s="13"/>
      <c r="F3706" s="14">
        <v>42327</v>
      </c>
      <c r="G3706" t="s">
        <v>15329</v>
      </c>
      <c r="H3706" s="34" t="str">
        <f t="shared" si="57"/>
        <v>http://dx.doi.org/10.5040/9781782257691?locatt=label:secondary_bloomsburyCollections</v>
      </c>
      <c r="I3706" s="32">
        <v>9781782257691</v>
      </c>
    </row>
    <row r="3707" spans="1:9">
      <c r="A3707" s="12" t="s">
        <v>227</v>
      </c>
      <c r="B3707" s="13" t="s">
        <v>3563</v>
      </c>
      <c r="C3707" s="16"/>
      <c r="D3707" s="13" t="s">
        <v>3562</v>
      </c>
      <c r="E3707" s="13"/>
      <c r="F3707" s="14">
        <v>42145</v>
      </c>
      <c r="G3707" t="s">
        <v>15345</v>
      </c>
      <c r="H3707" s="34" t="str">
        <f t="shared" si="57"/>
        <v>http://dx.doi.org/10.5040/9781782259695?locatt=label:secondary_bloomsburyCollections</v>
      </c>
      <c r="I3707" s="11">
        <v>9781782259695</v>
      </c>
    </row>
    <row r="3708" spans="1:9">
      <c r="A3708" s="13" t="s">
        <v>227</v>
      </c>
      <c r="B3708" s="13" t="s">
        <v>4047</v>
      </c>
      <c r="C3708" s="13"/>
      <c r="D3708" s="13" t="s">
        <v>4046</v>
      </c>
      <c r="E3708" s="13"/>
      <c r="F3708" s="14">
        <v>42117</v>
      </c>
      <c r="G3708" t="s">
        <v>15350</v>
      </c>
      <c r="H3708" s="34" t="str">
        <f t="shared" si="57"/>
        <v>http://dx.doi.org/10.5040/9781474202527?locatt=label:secondary_bloomsburyCollections</v>
      </c>
      <c r="I3708" s="15">
        <v>9781474202527</v>
      </c>
    </row>
    <row r="3709" spans="1:9">
      <c r="A3709" s="13" t="s">
        <v>227</v>
      </c>
      <c r="B3709" s="13" t="s">
        <v>2887</v>
      </c>
      <c r="C3709" s="13"/>
      <c r="D3709" s="13"/>
      <c r="E3709" s="13" t="s">
        <v>2886</v>
      </c>
      <c r="F3709" s="14">
        <v>42124</v>
      </c>
      <c r="G3709" t="s">
        <v>15328</v>
      </c>
      <c r="H3709" s="34" t="str">
        <f t="shared" si="57"/>
        <v>http://dx.doi.org/10.5040/9781474202701?locatt=label:secondary_bloomsburyCollections</v>
      </c>
      <c r="I3709" s="15">
        <v>9781474202701</v>
      </c>
    </row>
    <row r="3710" spans="1:9">
      <c r="A3710" s="13" t="s">
        <v>227</v>
      </c>
      <c r="B3710" s="8" t="s">
        <v>6536</v>
      </c>
      <c r="C3710" s="17"/>
      <c r="D3710" s="8" t="s">
        <v>6535</v>
      </c>
      <c r="E3710" s="8"/>
      <c r="F3710" s="18">
        <v>42040</v>
      </c>
      <c r="G3710" t="s">
        <v>15358</v>
      </c>
      <c r="H3710" s="34" t="str">
        <f t="shared" si="57"/>
        <v>http://dx.doi.org/10.5040/9781474200943?locatt=label:secondary_bloomsburyCollections</v>
      </c>
      <c r="I3710" s="15">
        <v>9781474200943</v>
      </c>
    </row>
    <row r="3711" spans="1:9">
      <c r="A3711" s="13" t="s">
        <v>227</v>
      </c>
      <c r="B3711" s="13" t="s">
        <v>5105</v>
      </c>
      <c r="C3711" s="13" t="s">
        <v>969</v>
      </c>
      <c r="D3711" s="13" t="s">
        <v>5104</v>
      </c>
      <c r="E3711" s="13"/>
      <c r="F3711" s="14">
        <v>42271</v>
      </c>
      <c r="G3711" t="s">
        <v>15356</v>
      </c>
      <c r="H3711" s="34" t="str">
        <f t="shared" si="57"/>
        <v>http://dx.doi.org/10.5040/9781782257905?locatt=label:secondary_bloomsburyCollections</v>
      </c>
      <c r="I3711" s="32">
        <v>9781782257905</v>
      </c>
    </row>
    <row r="3712" spans="1:9">
      <c r="A3712" s="12" t="s">
        <v>227</v>
      </c>
      <c r="B3712" s="13" t="s">
        <v>1531</v>
      </c>
      <c r="C3712" s="16"/>
      <c r="D3712" s="13" t="s">
        <v>1530</v>
      </c>
      <c r="E3712" s="13"/>
      <c r="F3712" s="14">
        <v>42257</v>
      </c>
      <c r="G3712" t="s">
        <v>15299</v>
      </c>
      <c r="H3712" s="34" t="str">
        <f t="shared" si="57"/>
        <v>http://dx.doi.org/10.5040/9781782257165?locatt=label:secondary_bloomsburyCollections</v>
      </c>
      <c r="I3712" s="11">
        <v>9781782257165</v>
      </c>
    </row>
    <row r="3713" spans="1:9">
      <c r="A3713" s="12" t="s">
        <v>227</v>
      </c>
      <c r="B3713" s="13" t="s">
        <v>2265</v>
      </c>
      <c r="C3713" s="16"/>
      <c r="D3713" s="13" t="s">
        <v>2264</v>
      </c>
      <c r="E3713" s="13"/>
      <c r="F3713" s="14">
        <v>42327</v>
      </c>
      <c r="G3713" t="s">
        <v>15320</v>
      </c>
      <c r="H3713" s="34" t="str">
        <f t="shared" si="57"/>
        <v>http://dx.doi.org/10.5040/9781782256755?locatt=label:secondary_bloomsburyCollections</v>
      </c>
      <c r="I3713" s="11">
        <v>9781782256755</v>
      </c>
    </row>
    <row r="3714" spans="1:9">
      <c r="A3714" s="12" t="s">
        <v>227</v>
      </c>
      <c r="B3714" s="13" t="s">
        <v>2905</v>
      </c>
      <c r="C3714" s="16"/>
      <c r="D3714" s="13"/>
      <c r="E3714" s="13" t="s">
        <v>2904</v>
      </c>
      <c r="F3714" s="14">
        <v>42243</v>
      </c>
      <c r="G3714" t="s">
        <v>15337</v>
      </c>
      <c r="H3714" s="34" t="str">
        <f t="shared" si="57"/>
        <v>http://dx.doi.org/10.5040/9781509901234?locatt=label:secondary_bloomsburyCollections</v>
      </c>
      <c r="I3714" s="11">
        <v>9781509901234</v>
      </c>
    </row>
    <row r="3715" spans="1:9">
      <c r="A3715" s="8" t="s">
        <v>227</v>
      </c>
      <c r="B3715" s="8" t="s">
        <v>1151</v>
      </c>
      <c r="C3715" s="8"/>
      <c r="D3715" s="8"/>
      <c r="E3715" s="8" t="s">
        <v>1150</v>
      </c>
      <c r="F3715" s="9">
        <v>39860</v>
      </c>
      <c r="G3715" t="s">
        <v>16170</v>
      </c>
      <c r="H3715" s="34" t="str">
        <f t="shared" ref="H3715:H3778" si="58">HYPERLINK(G3715,G3715)</f>
        <v>http://dx.doi.org/10.5040/9781472564689?locatt=label:secondary_bloomsburyCollections</v>
      </c>
      <c r="I3715" s="10">
        <v>9781472564689</v>
      </c>
    </row>
    <row r="3716" spans="1:9">
      <c r="A3716" s="8" t="s">
        <v>227</v>
      </c>
      <c r="B3716" s="8" t="s">
        <v>3044</v>
      </c>
      <c r="C3716" s="8" t="s">
        <v>1213</v>
      </c>
      <c r="D3716" s="8"/>
      <c r="E3716" s="8" t="s">
        <v>3043</v>
      </c>
      <c r="F3716" s="9">
        <v>40861</v>
      </c>
      <c r="G3716" t="s">
        <v>16199</v>
      </c>
      <c r="H3716" s="34" t="str">
        <f t="shared" si="58"/>
        <v>http://dx.doi.org/10.5040/9781472565778?locatt=label:secondary_bloomsburyCollections</v>
      </c>
      <c r="I3716" s="10">
        <v>9781472565778</v>
      </c>
    </row>
    <row r="3717" spans="1:9">
      <c r="A3717" s="8" t="s">
        <v>227</v>
      </c>
      <c r="B3717" s="8" t="s">
        <v>6768</v>
      </c>
      <c r="C3717" s="8" t="s">
        <v>1213</v>
      </c>
      <c r="D3717" s="8" t="s">
        <v>6767</v>
      </c>
      <c r="E3717" s="8"/>
      <c r="F3717" s="9">
        <v>39701</v>
      </c>
      <c r="G3717" t="s">
        <v>16210</v>
      </c>
      <c r="H3717" s="34" t="str">
        <f t="shared" si="58"/>
        <v>http://dx.doi.org/10.5040/9781472564481?locatt=label:secondary_bloomsburyCollections</v>
      </c>
      <c r="I3717" s="10">
        <v>9781472564481</v>
      </c>
    </row>
    <row r="3718" spans="1:9">
      <c r="A3718" s="8" t="s">
        <v>227</v>
      </c>
      <c r="B3718" s="8" t="s">
        <v>5406</v>
      </c>
      <c r="C3718" s="8" t="s">
        <v>1213</v>
      </c>
      <c r="D3718" s="8"/>
      <c r="E3718" s="8" t="s">
        <v>5051</v>
      </c>
      <c r="F3718" s="9">
        <v>39135</v>
      </c>
      <c r="G3718" t="s">
        <v>16208</v>
      </c>
      <c r="H3718" s="34" t="str">
        <f t="shared" si="58"/>
        <v>http://dx.doi.org/10.5040/9781472563873?locatt=label:secondary_bloomsburyCollections</v>
      </c>
      <c r="I3718" s="10">
        <v>9781472563873</v>
      </c>
    </row>
    <row r="3719" spans="1:9">
      <c r="A3719" s="8" t="s">
        <v>227</v>
      </c>
      <c r="B3719" s="8" t="s">
        <v>3652</v>
      </c>
      <c r="C3719" s="8" t="s">
        <v>1149</v>
      </c>
      <c r="D3719" s="8" t="s">
        <v>3651</v>
      </c>
      <c r="E3719" s="8"/>
      <c r="F3719" s="9">
        <v>40801</v>
      </c>
      <c r="G3719" t="s">
        <v>16205</v>
      </c>
      <c r="H3719" s="34" t="str">
        <f t="shared" si="58"/>
        <v>http://dx.doi.org/10.5040/9781472565709?locatt=label:secondary_bloomsburyCollections</v>
      </c>
      <c r="I3719" s="10">
        <v>9781472565709</v>
      </c>
    </row>
    <row r="3720" spans="1:9">
      <c r="A3720" s="8" t="s">
        <v>227</v>
      </c>
      <c r="B3720" s="8" t="s">
        <v>5405</v>
      </c>
      <c r="C3720" s="8"/>
      <c r="D3720" s="8"/>
      <c r="E3720" s="8" t="s">
        <v>5404</v>
      </c>
      <c r="F3720" s="9">
        <v>36840</v>
      </c>
      <c r="G3720" t="s">
        <v>16207</v>
      </c>
      <c r="H3720" s="34" t="str">
        <f t="shared" si="58"/>
        <v>http://dx.doi.org/10.5040/9781472562173?locatt=label:secondary_bloomsburyCollections</v>
      </c>
      <c r="I3720" s="10">
        <v>9781472562173</v>
      </c>
    </row>
    <row r="3721" spans="1:9">
      <c r="A3721" s="8" t="s">
        <v>227</v>
      </c>
      <c r="B3721" s="8" t="s">
        <v>1341</v>
      </c>
      <c r="C3721" s="8" t="s">
        <v>1149</v>
      </c>
      <c r="D3721" s="8" t="s">
        <v>1340</v>
      </c>
      <c r="E3721" s="8"/>
      <c r="F3721" s="9">
        <v>38219</v>
      </c>
      <c r="G3721" t="s">
        <v>16172</v>
      </c>
      <c r="H3721" s="34" t="str">
        <f t="shared" si="58"/>
        <v>http://dx.doi.org/10.5040/9781472563088?locatt=label:secondary_bloomsburyCollections</v>
      </c>
      <c r="I3721" s="10">
        <v>9781472563088</v>
      </c>
    </row>
    <row r="3722" spans="1:9">
      <c r="A3722" s="8" t="s">
        <v>227</v>
      </c>
      <c r="B3722" s="8" t="s">
        <v>2406</v>
      </c>
      <c r="C3722" s="8" t="s">
        <v>1583</v>
      </c>
      <c r="D3722" s="8"/>
      <c r="E3722" s="8" t="s">
        <v>2405</v>
      </c>
      <c r="F3722" s="9">
        <v>41334</v>
      </c>
      <c r="G3722" t="s">
        <v>16190</v>
      </c>
      <c r="H3722" s="34" t="str">
        <f t="shared" si="58"/>
        <v>http://dx.doi.org/10.5040/9781472566409?locatt=label:secondary_bloomsburyCollections</v>
      </c>
      <c r="I3722" s="10">
        <v>9781472566409</v>
      </c>
    </row>
    <row r="3723" spans="1:9">
      <c r="A3723" s="8" t="s">
        <v>227</v>
      </c>
      <c r="B3723" s="8" t="s">
        <v>837</v>
      </c>
      <c r="C3723" s="8" t="s">
        <v>771</v>
      </c>
      <c r="D3723" s="8"/>
      <c r="E3723" s="8" t="s">
        <v>836</v>
      </c>
      <c r="F3723" s="9">
        <v>37938</v>
      </c>
      <c r="G3723" t="s">
        <v>16165</v>
      </c>
      <c r="H3723" s="34" t="str">
        <f t="shared" si="58"/>
        <v>http://dx.doi.org/10.5040/9781472562869?locatt=label:secondary_bloomsburyCollections</v>
      </c>
      <c r="I3723" s="10">
        <v>9781472562869</v>
      </c>
    </row>
    <row r="3724" spans="1:9">
      <c r="A3724" s="8" t="s">
        <v>227</v>
      </c>
      <c r="B3724" s="8" t="s">
        <v>770</v>
      </c>
      <c r="C3724" s="8" t="s">
        <v>771</v>
      </c>
      <c r="D3724" s="8"/>
      <c r="E3724" s="8" t="s">
        <v>769</v>
      </c>
      <c r="F3724" s="9">
        <v>37449</v>
      </c>
      <c r="G3724" t="s">
        <v>16163</v>
      </c>
      <c r="H3724" s="34" t="str">
        <f t="shared" si="58"/>
        <v>http://dx.doi.org/10.5040/9781472562579?locatt=label:secondary_bloomsburyCollections</v>
      </c>
      <c r="I3724" s="10">
        <v>9781472562579</v>
      </c>
    </row>
    <row r="3725" spans="1:9">
      <c r="A3725" s="8" t="s">
        <v>227</v>
      </c>
      <c r="B3725" s="8" t="s">
        <v>10685</v>
      </c>
      <c r="C3725" s="8"/>
      <c r="D3725" s="8" t="s">
        <v>10684</v>
      </c>
      <c r="E3725" s="8"/>
      <c r="F3725" s="9">
        <v>37201</v>
      </c>
      <c r="G3725" t="s">
        <v>16212</v>
      </c>
      <c r="H3725" s="34" t="str">
        <f t="shared" si="58"/>
        <v>http://dx.doi.org/10.5040/9781472562432?locatt=label:secondary_bloomsburyCollections</v>
      </c>
      <c r="I3725" s="10">
        <v>9781472562432</v>
      </c>
    </row>
    <row r="3726" spans="1:9">
      <c r="A3726" s="8" t="s">
        <v>227</v>
      </c>
      <c r="B3726" s="8" t="s">
        <v>1379</v>
      </c>
      <c r="C3726" s="8"/>
      <c r="D3726" s="8" t="s">
        <v>1378</v>
      </c>
      <c r="E3726" s="8"/>
      <c r="F3726" s="9">
        <v>39997</v>
      </c>
      <c r="G3726" t="s">
        <v>16173</v>
      </c>
      <c r="H3726" s="34" t="str">
        <f t="shared" si="58"/>
        <v>http://dx.doi.org/10.5040/9781472564818?locatt=label:secondary_bloomsburyCollections</v>
      </c>
      <c r="I3726" s="10">
        <v>9781472564818</v>
      </c>
    </row>
    <row r="3727" spans="1:9">
      <c r="A3727" s="8" t="s">
        <v>227</v>
      </c>
      <c r="B3727" s="8" t="s">
        <v>3040</v>
      </c>
      <c r="C3727" s="8"/>
      <c r="D3727" s="8"/>
      <c r="E3727" s="8" t="s">
        <v>3039</v>
      </c>
      <c r="F3727" s="9">
        <v>39435</v>
      </c>
      <c r="G3727" t="s">
        <v>16197</v>
      </c>
      <c r="H3727" s="34" t="str">
        <f t="shared" si="58"/>
        <v>http://dx.doi.org/10.5040/9781472564214?locatt=label:secondary_bloomsburyCollections</v>
      </c>
      <c r="I3727" s="10">
        <v>9781472564214</v>
      </c>
    </row>
    <row r="3728" spans="1:9">
      <c r="A3728" s="8" t="s">
        <v>227</v>
      </c>
      <c r="B3728" s="8" t="s">
        <v>1587</v>
      </c>
      <c r="C3728" s="8" t="s">
        <v>1213</v>
      </c>
      <c r="D3728" s="8"/>
      <c r="E3728" s="8" t="s">
        <v>1586</v>
      </c>
      <c r="F3728" s="9">
        <v>39520</v>
      </c>
      <c r="G3728" t="s">
        <v>16178</v>
      </c>
      <c r="H3728" s="34" t="str">
        <f t="shared" si="58"/>
        <v>http://dx.doi.org/10.5040/9781472564283?locatt=label:secondary_bloomsburyCollections</v>
      </c>
      <c r="I3728" s="10">
        <v>9781472564283</v>
      </c>
    </row>
    <row r="3729" spans="1:9">
      <c r="A3729" s="8" t="s">
        <v>227</v>
      </c>
      <c r="B3729" s="8" t="s">
        <v>1909</v>
      </c>
      <c r="C3729" s="8"/>
      <c r="D3729" s="8" t="s">
        <v>1908</v>
      </c>
      <c r="E3729" s="8"/>
      <c r="F3729" s="9">
        <v>41557</v>
      </c>
      <c r="G3729" t="s">
        <v>16184</v>
      </c>
      <c r="H3729" s="34" t="str">
        <f t="shared" si="58"/>
        <v>http://dx.doi.org/10.5040/9781474200233?locatt=label:secondary_bloomsburyCollections</v>
      </c>
      <c r="I3729" s="10">
        <v>9781474200233</v>
      </c>
    </row>
    <row r="3730" spans="1:9">
      <c r="A3730" s="8" t="s">
        <v>227</v>
      </c>
      <c r="B3730" s="8" t="s">
        <v>1589</v>
      </c>
      <c r="C3730" s="8" t="s">
        <v>1149</v>
      </c>
      <c r="D3730" s="8" t="s">
        <v>1588</v>
      </c>
      <c r="E3730" s="8"/>
      <c r="F3730" s="9">
        <v>41488</v>
      </c>
      <c r="G3730" t="s">
        <v>16179</v>
      </c>
      <c r="H3730" s="34" t="str">
        <f t="shared" si="58"/>
        <v>http://dx.doi.org/10.5040/9781474200165?locatt=label:secondary_bloomsburyCollections</v>
      </c>
      <c r="I3730" s="10">
        <v>9781474200165</v>
      </c>
    </row>
    <row r="3731" spans="1:9">
      <c r="A3731" s="8" t="s">
        <v>227</v>
      </c>
      <c r="B3731" s="8" t="s">
        <v>1582</v>
      </c>
      <c r="C3731" s="8" t="s">
        <v>1583</v>
      </c>
      <c r="D3731" s="8"/>
      <c r="E3731" s="8" t="s">
        <v>1581</v>
      </c>
      <c r="F3731" s="9">
        <v>39198</v>
      </c>
      <c r="G3731" t="s">
        <v>16176</v>
      </c>
      <c r="H3731" s="34" t="str">
        <f t="shared" si="58"/>
        <v>http://dx.doi.org/10.5040/9781472563934?locatt=label:secondary_bloomsburyCollections</v>
      </c>
      <c r="I3731" s="10">
        <v>9781472563934</v>
      </c>
    </row>
    <row r="3732" spans="1:9">
      <c r="A3732" s="8" t="s">
        <v>227</v>
      </c>
      <c r="B3732" s="8" t="s">
        <v>2410</v>
      </c>
      <c r="C3732" s="8"/>
      <c r="D3732" s="8"/>
      <c r="E3732" s="8" t="s">
        <v>2409</v>
      </c>
      <c r="F3732" s="9">
        <v>41568</v>
      </c>
      <c r="G3732" t="s">
        <v>16192</v>
      </c>
      <c r="H3732" s="34" t="str">
        <f t="shared" si="58"/>
        <v>http://dx.doi.org/10.5040/9781474200271?locatt=label:secondary_bloomsburyCollections</v>
      </c>
      <c r="I3732" s="10">
        <v>9781474200271</v>
      </c>
    </row>
    <row r="3733" spans="1:9">
      <c r="A3733" s="8" t="s">
        <v>227</v>
      </c>
      <c r="B3733" s="8" t="s">
        <v>4200</v>
      </c>
      <c r="C3733" s="8"/>
      <c r="D3733" s="8"/>
      <c r="E3733" s="8" t="s">
        <v>4199</v>
      </c>
      <c r="F3733" s="9">
        <v>37564</v>
      </c>
      <c r="G3733" t="s">
        <v>16206</v>
      </c>
      <c r="H3733" s="34" t="str">
        <f t="shared" si="58"/>
        <v>http://dx.doi.org/10.5040/9781472562654?locatt=label:secondary_bloomsburyCollections</v>
      </c>
      <c r="I3733" s="10">
        <v>9781472562654</v>
      </c>
    </row>
    <row r="3734" spans="1:9">
      <c r="A3734" s="8" t="s">
        <v>227</v>
      </c>
      <c r="B3734" s="8" t="s">
        <v>1580</v>
      </c>
      <c r="C3734" s="8" t="s">
        <v>1149</v>
      </c>
      <c r="D3734" s="8"/>
      <c r="E3734" s="8" t="s">
        <v>1579</v>
      </c>
      <c r="F3734" s="9">
        <v>38211</v>
      </c>
      <c r="G3734" t="s">
        <v>16175</v>
      </c>
      <c r="H3734" s="34" t="str">
        <f t="shared" si="58"/>
        <v>http://dx.doi.org/10.5040/9781472563071?locatt=label:secondary_bloomsburyCollections</v>
      </c>
      <c r="I3734" s="10">
        <v>9781472563071</v>
      </c>
    </row>
    <row r="3735" spans="1:9">
      <c r="A3735" s="8" t="s">
        <v>227</v>
      </c>
      <c r="B3735" s="8" t="s">
        <v>1180</v>
      </c>
      <c r="C3735" s="8" t="s">
        <v>1149</v>
      </c>
      <c r="D3735" s="8"/>
      <c r="E3735" s="8" t="s">
        <v>1179</v>
      </c>
      <c r="F3735" s="9">
        <v>38464</v>
      </c>
      <c r="G3735" t="s">
        <v>16171</v>
      </c>
      <c r="H3735" s="34" t="str">
        <f t="shared" si="58"/>
        <v>http://dx.doi.org/10.5040/9781472563309?locatt=label:secondary_bloomsburyCollections</v>
      </c>
      <c r="I3735" s="10">
        <v>9781472563309</v>
      </c>
    </row>
    <row r="3736" spans="1:9">
      <c r="A3736" s="8" t="s">
        <v>227</v>
      </c>
      <c r="B3736" s="8" t="s">
        <v>3034</v>
      </c>
      <c r="C3736" s="8" t="s">
        <v>1149</v>
      </c>
      <c r="D3736" s="8" t="s">
        <v>3033</v>
      </c>
      <c r="E3736" s="8"/>
      <c r="F3736" s="9">
        <v>38607</v>
      </c>
      <c r="G3736" t="s">
        <v>16194</v>
      </c>
      <c r="H3736" s="34" t="str">
        <f t="shared" si="58"/>
        <v>http://dx.doi.org/10.5040/9781472563422?locatt=label:secondary_bloomsburyCollections</v>
      </c>
      <c r="I3736" s="10">
        <v>9781472563422</v>
      </c>
    </row>
    <row r="3737" spans="1:9">
      <c r="A3737" s="8" t="s">
        <v>227</v>
      </c>
      <c r="B3737" s="8" t="s">
        <v>1903</v>
      </c>
      <c r="C3737" s="8"/>
      <c r="D3737" s="8"/>
      <c r="E3737" s="8" t="s">
        <v>1179</v>
      </c>
      <c r="F3737" s="9">
        <v>36976</v>
      </c>
      <c r="G3737" t="s">
        <v>16181</v>
      </c>
      <c r="H3737" s="34" t="str">
        <f t="shared" si="58"/>
        <v>http://dx.doi.org/10.5040/9781472562296?locatt=label:secondary_bloomsburyCollections</v>
      </c>
      <c r="I3737" s="10">
        <v>9781472562296</v>
      </c>
    </row>
    <row r="3738" spans="1:9">
      <c r="A3738" s="8" t="s">
        <v>227</v>
      </c>
      <c r="B3738" s="8" t="s">
        <v>2402</v>
      </c>
      <c r="C3738" s="8" t="s">
        <v>1149</v>
      </c>
      <c r="D3738" s="8" t="s">
        <v>1536</v>
      </c>
      <c r="E3738" s="8"/>
      <c r="F3738" s="9">
        <v>37694</v>
      </c>
      <c r="G3738" t="s">
        <v>16188</v>
      </c>
      <c r="H3738" s="34" t="str">
        <f t="shared" si="58"/>
        <v>http://dx.doi.org/10.5040/9781472562715?locatt=label:secondary_bloomsburyCollections</v>
      </c>
      <c r="I3738" s="10">
        <v>9781472562715</v>
      </c>
    </row>
    <row r="3739" spans="1:9">
      <c r="A3739" s="8" t="s">
        <v>227</v>
      </c>
      <c r="B3739" s="8" t="s">
        <v>835</v>
      </c>
      <c r="C3739" s="8" t="s">
        <v>771</v>
      </c>
      <c r="D3739" s="8"/>
      <c r="E3739" s="8" t="s">
        <v>834</v>
      </c>
      <c r="F3739" s="9">
        <v>36823</v>
      </c>
      <c r="G3739" t="s">
        <v>16164</v>
      </c>
      <c r="H3739" s="34" t="str">
        <f t="shared" si="58"/>
        <v>http://dx.doi.org/10.5040/9781472562166?locatt=label:secondary_bloomsburyCollections</v>
      </c>
      <c r="I3739" s="10">
        <v>9781472562166</v>
      </c>
    </row>
    <row r="3740" spans="1:9">
      <c r="A3740" s="8" t="s">
        <v>227</v>
      </c>
      <c r="B3740" s="8" t="s">
        <v>2401</v>
      </c>
      <c r="C3740" s="8"/>
      <c r="D3740" s="8"/>
      <c r="E3740" s="8" t="s">
        <v>2400</v>
      </c>
      <c r="F3740" s="9">
        <v>37279</v>
      </c>
      <c r="G3740" t="s">
        <v>16187</v>
      </c>
      <c r="H3740" s="34" t="str">
        <f t="shared" si="58"/>
        <v>http://dx.doi.org/10.5040/9781472562494?locatt=label:secondary_bloomsburyCollections</v>
      </c>
      <c r="I3740" s="10">
        <v>9781472562494</v>
      </c>
    </row>
    <row r="3741" spans="1:9">
      <c r="A3741" s="8" t="s">
        <v>227</v>
      </c>
      <c r="B3741" s="8" t="s">
        <v>3050</v>
      </c>
      <c r="C3741" s="8" t="s">
        <v>931</v>
      </c>
      <c r="D3741" s="8"/>
      <c r="E3741" s="8" t="s">
        <v>3049</v>
      </c>
      <c r="F3741" s="9">
        <v>41353</v>
      </c>
      <c r="G3741" t="s">
        <v>16202</v>
      </c>
      <c r="H3741" s="34" t="str">
        <f t="shared" si="58"/>
        <v>http://dx.doi.org/10.5040/9781472566461?locatt=label:secondary_bloomsburyCollections</v>
      </c>
      <c r="I3741" s="10">
        <v>9781472566461</v>
      </c>
    </row>
    <row r="3742" spans="1:9">
      <c r="A3742" s="8" t="s">
        <v>227</v>
      </c>
      <c r="B3742" s="8" t="s">
        <v>1905</v>
      </c>
      <c r="C3742" s="8" t="s">
        <v>1149</v>
      </c>
      <c r="D3742" s="8" t="s">
        <v>1904</v>
      </c>
      <c r="E3742" s="8"/>
      <c r="F3742" s="9">
        <v>39689</v>
      </c>
      <c r="G3742" t="s">
        <v>16182</v>
      </c>
      <c r="H3742" s="34" t="str">
        <f t="shared" si="58"/>
        <v>http://dx.doi.org/10.5040/9781472564450?locatt=label:secondary_bloomsburyCollections</v>
      </c>
      <c r="I3742" s="10">
        <v>9781472564450</v>
      </c>
    </row>
    <row r="3743" spans="1:9">
      <c r="A3743" s="8" t="s">
        <v>227</v>
      </c>
      <c r="B3743" s="8" t="s">
        <v>3038</v>
      </c>
      <c r="C3743" s="8" t="s">
        <v>1149</v>
      </c>
      <c r="D3743" s="8" t="s">
        <v>3037</v>
      </c>
      <c r="E3743" s="8"/>
      <c r="F3743" s="9">
        <v>39034</v>
      </c>
      <c r="G3743" t="s">
        <v>16196</v>
      </c>
      <c r="H3743" s="34" t="str">
        <f t="shared" si="58"/>
        <v>http://dx.doi.org/10.5040/9781472563811?locatt=label:secondary_bloomsburyCollections</v>
      </c>
      <c r="I3743" s="10">
        <v>9781472563811</v>
      </c>
    </row>
    <row r="3744" spans="1:9">
      <c r="A3744" s="8" t="s">
        <v>227</v>
      </c>
      <c r="B3744" s="8" t="s">
        <v>3032</v>
      </c>
      <c r="C3744" s="8"/>
      <c r="D3744" s="8"/>
      <c r="E3744" s="8" t="s">
        <v>3031</v>
      </c>
      <c r="F3744" s="9">
        <v>38378</v>
      </c>
      <c r="G3744" t="s">
        <v>16193</v>
      </c>
      <c r="H3744" s="34" t="str">
        <f t="shared" si="58"/>
        <v>http://dx.doi.org/10.5040/9781472563231?locatt=label:secondary_bloomsburyCollections</v>
      </c>
      <c r="I3744" s="10">
        <v>9781472563231</v>
      </c>
    </row>
    <row r="3745" spans="1:9">
      <c r="A3745" s="8" t="s">
        <v>227</v>
      </c>
      <c r="B3745" s="8" t="s">
        <v>3036</v>
      </c>
      <c r="C3745" s="8" t="s">
        <v>1149</v>
      </c>
      <c r="D3745" s="8" t="s">
        <v>3035</v>
      </c>
      <c r="E3745" s="8"/>
      <c r="F3745" s="9">
        <v>38626</v>
      </c>
      <c r="G3745" t="s">
        <v>16195</v>
      </c>
      <c r="H3745" s="34" t="str">
        <f t="shared" si="58"/>
        <v>http://dx.doi.org/10.5040/9781472563453?locatt=label:secondary_bloomsburyCollections</v>
      </c>
      <c r="I3745" s="10">
        <v>9781472563453</v>
      </c>
    </row>
    <row r="3746" spans="1:9">
      <c r="A3746" s="8" t="s">
        <v>227</v>
      </c>
      <c r="B3746" s="8" t="s">
        <v>1656</v>
      </c>
      <c r="C3746" s="8" t="s">
        <v>1213</v>
      </c>
      <c r="D3746" s="8"/>
      <c r="E3746" s="8" t="s">
        <v>1655</v>
      </c>
      <c r="F3746" s="9">
        <v>40555</v>
      </c>
      <c r="G3746" t="s">
        <v>16180</v>
      </c>
      <c r="H3746" s="34" t="str">
        <f t="shared" si="58"/>
        <v>http://dx.doi.org/10.5040/9781472565358?locatt=label:secondary_bloomsburyCollections</v>
      </c>
      <c r="I3746" s="10">
        <v>9781472565358</v>
      </c>
    </row>
    <row r="3747" spans="1:9">
      <c r="A3747" s="8" t="s">
        <v>227</v>
      </c>
      <c r="B3747" s="8" t="s">
        <v>1907</v>
      </c>
      <c r="C3747" s="8" t="s">
        <v>1149</v>
      </c>
      <c r="D3747" s="8"/>
      <c r="E3747" s="8" t="s">
        <v>1906</v>
      </c>
      <c r="F3747" s="9">
        <v>41110</v>
      </c>
      <c r="G3747" t="s">
        <v>16183</v>
      </c>
      <c r="H3747" s="34" t="str">
        <f t="shared" si="58"/>
        <v>http://dx.doi.org/10.5040/9781472566126?locatt=label:secondary_bloomsburyCollections</v>
      </c>
      <c r="I3747" s="10">
        <v>9781472566126</v>
      </c>
    </row>
    <row r="3748" spans="1:9">
      <c r="A3748" s="8" t="s">
        <v>227</v>
      </c>
      <c r="B3748" s="8" t="s">
        <v>1146</v>
      </c>
      <c r="C3748" s="8"/>
      <c r="D3748" s="8"/>
      <c r="E3748" s="8" t="s">
        <v>1145</v>
      </c>
      <c r="F3748" s="9">
        <v>39240</v>
      </c>
      <c r="G3748" t="s">
        <v>16168</v>
      </c>
      <c r="H3748" s="34" t="str">
        <f t="shared" si="58"/>
        <v>http://dx.doi.org/10.5040/9781472563941?locatt=label:secondary_bloomsburyCollections</v>
      </c>
      <c r="I3748" s="10">
        <v>9781472563941</v>
      </c>
    </row>
    <row r="3749" spans="1:9">
      <c r="A3749" s="8" t="s">
        <v>227</v>
      </c>
      <c r="B3749" s="8" t="s">
        <v>3650</v>
      </c>
      <c r="C3749" s="8" t="s">
        <v>1149</v>
      </c>
      <c r="D3749" s="8" t="s">
        <v>3649</v>
      </c>
      <c r="E3749" s="8"/>
      <c r="F3749" s="9">
        <v>39507</v>
      </c>
      <c r="G3749" t="s">
        <v>16204</v>
      </c>
      <c r="H3749" s="34" t="str">
        <f t="shared" si="58"/>
        <v>http://dx.doi.org/10.5040/9781472564276?locatt=label:secondary_bloomsburyCollections</v>
      </c>
      <c r="I3749" s="10">
        <v>9781472564276</v>
      </c>
    </row>
    <row r="3750" spans="1:9">
      <c r="A3750" s="8" t="s">
        <v>227</v>
      </c>
      <c r="B3750" s="8" t="s">
        <v>6766</v>
      </c>
      <c r="C3750" s="8"/>
      <c r="D3750" s="8" t="s">
        <v>1584</v>
      </c>
      <c r="E3750" s="8"/>
      <c r="F3750" s="9">
        <v>36756</v>
      </c>
      <c r="G3750" t="s">
        <v>16209</v>
      </c>
      <c r="H3750" s="34" t="str">
        <f t="shared" si="58"/>
        <v>http://dx.doi.org/10.5040/9781472562135?locatt=label:secondary_bloomsburyCollections</v>
      </c>
      <c r="I3750" s="10">
        <v>9781472562135</v>
      </c>
    </row>
    <row r="3751" spans="1:9">
      <c r="A3751" s="8" t="s">
        <v>227</v>
      </c>
      <c r="B3751" s="8" t="s">
        <v>1578</v>
      </c>
      <c r="C3751" s="8" t="s">
        <v>1149</v>
      </c>
      <c r="D3751" s="8" t="s">
        <v>1577</v>
      </c>
      <c r="E3751" s="8"/>
      <c r="F3751" s="9">
        <v>38016</v>
      </c>
      <c r="G3751" t="s">
        <v>16174</v>
      </c>
      <c r="H3751" s="34" t="str">
        <f t="shared" si="58"/>
        <v>http://dx.doi.org/10.5040/9781472562920?locatt=label:secondary_bloomsburyCollections</v>
      </c>
      <c r="I3751" s="10">
        <v>9781472562920</v>
      </c>
    </row>
    <row r="3752" spans="1:9">
      <c r="A3752" s="8" t="s">
        <v>227</v>
      </c>
      <c r="B3752" s="8" t="s">
        <v>3046</v>
      </c>
      <c r="C3752" s="8"/>
      <c r="D3752" s="8" t="s">
        <v>3045</v>
      </c>
      <c r="E3752" s="8"/>
      <c r="F3752" s="9">
        <v>41074</v>
      </c>
      <c r="G3752" t="s">
        <v>16200</v>
      </c>
      <c r="H3752" s="34" t="str">
        <f t="shared" si="58"/>
        <v>http://dx.doi.org/10.5040/9781472566089?locatt=label:secondary_bloomsburyCollections</v>
      </c>
      <c r="I3752" s="10">
        <v>9781472566089</v>
      </c>
    </row>
    <row r="3753" spans="1:9">
      <c r="A3753" s="8" t="s">
        <v>227</v>
      </c>
      <c r="B3753" s="8" t="s">
        <v>2025</v>
      </c>
      <c r="C3753" s="8"/>
      <c r="D3753" s="8"/>
      <c r="E3753" s="8" t="s">
        <v>2024</v>
      </c>
      <c r="F3753" s="9">
        <v>36404</v>
      </c>
      <c r="G3753" t="s">
        <v>16186</v>
      </c>
      <c r="H3753" s="34" t="str">
        <f t="shared" si="58"/>
        <v>http://dx.doi.org/10.5040/9781472562029?locatt=label:secondary_bloomsburyCollections</v>
      </c>
      <c r="I3753" s="10">
        <v>9781472562029</v>
      </c>
    </row>
    <row r="3754" spans="1:9">
      <c r="A3754" s="8" t="s">
        <v>227</v>
      </c>
      <c r="B3754" s="8" t="s">
        <v>3648</v>
      </c>
      <c r="C3754" s="8" t="s">
        <v>1516</v>
      </c>
      <c r="D3754" s="8" t="s">
        <v>3647</v>
      </c>
      <c r="E3754" s="8"/>
      <c r="F3754" s="9">
        <v>39294</v>
      </c>
      <c r="G3754" t="s">
        <v>16203</v>
      </c>
      <c r="H3754" s="34" t="str">
        <f t="shared" si="58"/>
        <v>http://dx.doi.org/10.5040/9781472564016?locatt=label:secondary_bloomsburyCollections</v>
      </c>
      <c r="I3754" s="10">
        <v>9781472564016</v>
      </c>
    </row>
    <row r="3755" spans="1:9">
      <c r="A3755" s="8" t="s">
        <v>227</v>
      </c>
      <c r="B3755" s="8" t="s">
        <v>2404</v>
      </c>
      <c r="C3755" s="8" t="s">
        <v>969</v>
      </c>
      <c r="D3755" s="8" t="s">
        <v>2403</v>
      </c>
      <c r="E3755" s="8"/>
      <c r="F3755" s="9">
        <v>40555</v>
      </c>
      <c r="G3755" t="s">
        <v>16189</v>
      </c>
      <c r="H3755" s="34" t="str">
        <f t="shared" si="58"/>
        <v>http://dx.doi.org/10.5040/9781472565334?locatt=label:secondary_bloomsburyCollections</v>
      </c>
      <c r="I3755" s="10">
        <v>9781472565334</v>
      </c>
    </row>
    <row r="3756" spans="1:9">
      <c r="A3756" s="8" t="s">
        <v>227</v>
      </c>
      <c r="B3756" s="8" t="s">
        <v>3048</v>
      </c>
      <c r="C3756" s="8"/>
      <c r="D3756" s="8"/>
      <c r="E3756" s="8" t="s">
        <v>3047</v>
      </c>
      <c r="F3756" s="9">
        <v>41305</v>
      </c>
      <c r="G3756" t="s">
        <v>16201</v>
      </c>
      <c r="H3756" s="34" t="str">
        <f t="shared" si="58"/>
        <v>http://dx.doi.org/10.5040/9781472566379?locatt=label:secondary_bloomsburyCollections</v>
      </c>
      <c r="I3756" s="10">
        <v>9781472566379</v>
      </c>
    </row>
    <row r="3757" spans="1:9">
      <c r="A3757" s="8" t="s">
        <v>227</v>
      </c>
      <c r="B3757" s="8" t="s">
        <v>2408</v>
      </c>
      <c r="C3757" s="8"/>
      <c r="D3757" s="8" t="s">
        <v>2407</v>
      </c>
      <c r="E3757" s="8"/>
      <c r="F3757" s="9">
        <v>41334</v>
      </c>
      <c r="G3757" t="s">
        <v>16191</v>
      </c>
      <c r="H3757" s="34" t="str">
        <f t="shared" si="58"/>
        <v>http://dx.doi.org/10.5040/9781472566416?locatt=label:secondary_bloomsburyCollections</v>
      </c>
      <c r="I3757" s="10">
        <v>9781472566416</v>
      </c>
    </row>
    <row r="3758" spans="1:9">
      <c r="A3758" s="8" t="s">
        <v>227</v>
      </c>
      <c r="B3758" s="8" t="s">
        <v>1585</v>
      </c>
      <c r="C3758" s="8" t="s">
        <v>1149</v>
      </c>
      <c r="D3758" s="8" t="s">
        <v>1584</v>
      </c>
      <c r="E3758" s="8"/>
      <c r="F3758" s="9">
        <v>39255</v>
      </c>
      <c r="G3758" t="s">
        <v>16177</v>
      </c>
      <c r="H3758" s="34" t="str">
        <f t="shared" si="58"/>
        <v>http://dx.doi.org/10.5040/9781472563958?locatt=label:secondary_bloomsburyCollections</v>
      </c>
      <c r="I3758" s="10">
        <v>9781472563958</v>
      </c>
    </row>
    <row r="3759" spans="1:9">
      <c r="A3759" s="8" t="s">
        <v>227</v>
      </c>
      <c r="B3759" s="8" t="s">
        <v>3042</v>
      </c>
      <c r="C3759" s="8" t="s">
        <v>1149</v>
      </c>
      <c r="D3759" s="8"/>
      <c r="E3759" s="8" t="s">
        <v>3041</v>
      </c>
      <c r="F3759" s="9">
        <v>39660</v>
      </c>
      <c r="G3759" t="s">
        <v>16198</v>
      </c>
      <c r="H3759" s="34" t="str">
        <f t="shared" si="58"/>
        <v>http://dx.doi.org/10.5040/9781472564443?locatt=label:secondary_bloomsburyCollections</v>
      </c>
      <c r="I3759" s="10">
        <v>9781472564443</v>
      </c>
    </row>
    <row r="3760" spans="1:9">
      <c r="A3760" s="8" t="s">
        <v>227</v>
      </c>
      <c r="B3760" s="8" t="s">
        <v>861</v>
      </c>
      <c r="C3760" s="8"/>
      <c r="D3760" s="8" t="s">
        <v>860</v>
      </c>
      <c r="E3760" s="8"/>
      <c r="F3760" s="9">
        <v>39724</v>
      </c>
      <c r="G3760" t="s">
        <v>16167</v>
      </c>
      <c r="H3760" s="34" t="str">
        <f t="shared" si="58"/>
        <v>http://dx.doi.org/10.5040/9781472564535?locatt=label:secondary_bloomsburyCollections</v>
      </c>
      <c r="I3760" s="10">
        <v>9781472564535</v>
      </c>
    </row>
    <row r="3761" spans="1:9">
      <c r="A3761" s="8" t="s">
        <v>227</v>
      </c>
      <c r="B3761" s="8" t="s">
        <v>11083</v>
      </c>
      <c r="C3761" s="8"/>
      <c r="D3761" s="8"/>
      <c r="E3761" s="8" t="s">
        <v>11082</v>
      </c>
      <c r="F3761" s="9">
        <v>37033</v>
      </c>
      <c r="G3761" t="s">
        <v>16213</v>
      </c>
      <c r="H3761" s="34" t="str">
        <f t="shared" si="58"/>
        <v>http://dx.doi.org/10.5040/9781472562340?locatt=label:secondary_bloomsburyCollections</v>
      </c>
      <c r="I3761" s="10">
        <v>9781472562340</v>
      </c>
    </row>
    <row r="3762" spans="1:9">
      <c r="A3762" s="8" t="s">
        <v>227</v>
      </c>
      <c r="B3762" s="8" t="s">
        <v>1148</v>
      </c>
      <c r="C3762" s="8" t="s">
        <v>1149</v>
      </c>
      <c r="D3762" s="8"/>
      <c r="E3762" s="8" t="s">
        <v>1147</v>
      </c>
      <c r="F3762" s="9">
        <v>39644</v>
      </c>
      <c r="G3762" t="s">
        <v>16169</v>
      </c>
      <c r="H3762" s="34" t="str">
        <f t="shared" si="58"/>
        <v>http://dx.doi.org/10.5040/9781472564405?locatt=label:secondary_bloomsburyCollections</v>
      </c>
      <c r="I3762" s="10">
        <v>9781472564405</v>
      </c>
    </row>
    <row r="3763" spans="1:9">
      <c r="A3763" s="8" t="s">
        <v>227</v>
      </c>
      <c r="B3763" s="8" t="s">
        <v>7924</v>
      </c>
      <c r="C3763" s="8" t="s">
        <v>1213</v>
      </c>
      <c r="D3763" s="8"/>
      <c r="E3763" s="8" t="s">
        <v>1530</v>
      </c>
      <c r="F3763" s="9">
        <v>38971</v>
      </c>
      <c r="G3763" t="s">
        <v>16211</v>
      </c>
      <c r="H3763" s="34" t="str">
        <f t="shared" si="58"/>
        <v>http://dx.doi.org/10.5040/9781472563729?locatt=label:secondary_bloomsburyCollections</v>
      </c>
      <c r="I3763" s="10">
        <v>9781472563729</v>
      </c>
    </row>
    <row r="3764" spans="1:9">
      <c r="A3764" s="8" t="s">
        <v>227</v>
      </c>
      <c r="B3764" s="8" t="s">
        <v>859</v>
      </c>
      <c r="C3764" s="8" t="s">
        <v>771</v>
      </c>
      <c r="D3764" s="8"/>
      <c r="E3764" s="8" t="s">
        <v>836</v>
      </c>
      <c r="F3764" s="9">
        <v>37011</v>
      </c>
      <c r="G3764" t="s">
        <v>16166</v>
      </c>
      <c r="H3764" s="34" t="str">
        <f t="shared" si="58"/>
        <v>http://dx.doi.org/10.5040/9781472562319?locatt=label:secondary_bloomsburyCollections</v>
      </c>
      <c r="I3764" s="10">
        <v>9781472562319</v>
      </c>
    </row>
    <row r="3765" spans="1:9">
      <c r="A3765" s="8" t="s">
        <v>227</v>
      </c>
      <c r="B3765" s="8" t="s">
        <v>2023</v>
      </c>
      <c r="C3765" s="8"/>
      <c r="D3765" s="8" t="s">
        <v>2022</v>
      </c>
      <c r="E3765" s="8"/>
      <c r="F3765" s="9">
        <v>35490</v>
      </c>
      <c r="G3765" t="s">
        <v>16185</v>
      </c>
      <c r="H3765" s="34" t="str">
        <f t="shared" si="58"/>
        <v>http://dx.doi.org/10.5040/9781472561886?locatt=label:secondary_bloomsburyCollections</v>
      </c>
      <c r="I3765" s="10">
        <v>9781472561886</v>
      </c>
    </row>
    <row r="3766" spans="1:9">
      <c r="A3766" s="8" t="s">
        <v>227</v>
      </c>
      <c r="B3766" s="8" t="s">
        <v>1423</v>
      </c>
      <c r="C3766" s="8"/>
      <c r="D3766" s="8" t="s">
        <v>1422</v>
      </c>
      <c r="E3766" s="8"/>
      <c r="F3766" s="9">
        <v>40960</v>
      </c>
      <c r="G3766" t="s">
        <v>16217</v>
      </c>
      <c r="H3766" s="34" t="str">
        <f t="shared" si="58"/>
        <v>http://dx.doi.org/10.5040/9781474200363?locatt=label:secondary_bloomsburyCollections</v>
      </c>
      <c r="I3766" s="10">
        <v>9781474200363</v>
      </c>
    </row>
    <row r="3767" spans="1:9">
      <c r="A3767" s="8" t="s">
        <v>227</v>
      </c>
      <c r="B3767" s="8" t="s">
        <v>2636</v>
      </c>
      <c r="C3767" s="8" t="s">
        <v>2637</v>
      </c>
      <c r="D3767" s="8"/>
      <c r="E3767" s="8" t="s">
        <v>2635</v>
      </c>
      <c r="F3767" s="9">
        <v>39072</v>
      </c>
      <c r="G3767" t="s">
        <v>16219</v>
      </c>
      <c r="H3767" s="34" t="str">
        <f t="shared" si="58"/>
        <v>http://dx.doi.org/10.5040/9781472563835?locatt=label:secondary_bloomsburyCollections</v>
      </c>
      <c r="I3767" s="10">
        <v>9781472563835</v>
      </c>
    </row>
    <row r="3768" spans="1:9">
      <c r="A3768" s="8" t="s">
        <v>227</v>
      </c>
      <c r="B3768" s="8" t="s">
        <v>3656</v>
      </c>
      <c r="C3768" s="8"/>
      <c r="D3768" s="8" t="s">
        <v>3655</v>
      </c>
      <c r="E3768" s="8"/>
      <c r="F3768" s="9">
        <v>40240</v>
      </c>
      <c r="G3768" t="s">
        <v>16225</v>
      </c>
      <c r="H3768" s="34" t="str">
        <f t="shared" si="58"/>
        <v>http://dx.doi.org/10.5040/9781472565013?locatt=label:secondary_bloomsburyCollections</v>
      </c>
      <c r="I3768" s="10">
        <v>9781472565013</v>
      </c>
    </row>
    <row r="3769" spans="1:9">
      <c r="A3769" s="8" t="s">
        <v>227</v>
      </c>
      <c r="B3769" s="8" t="s">
        <v>8948</v>
      </c>
      <c r="C3769" s="8"/>
      <c r="D3769" s="8" t="s">
        <v>8947</v>
      </c>
      <c r="E3769" s="8"/>
      <c r="F3769" s="9">
        <v>38594</v>
      </c>
      <c r="G3769" t="s">
        <v>16227</v>
      </c>
      <c r="H3769" s="34" t="str">
        <f t="shared" si="58"/>
        <v>http://dx.doi.org/10.5040/9781472563415?locatt=label:secondary_bloomsburyCollections</v>
      </c>
      <c r="I3769" s="10">
        <v>9781472563415</v>
      </c>
    </row>
    <row r="3770" spans="1:9">
      <c r="A3770" s="8" t="s">
        <v>227</v>
      </c>
      <c r="B3770" s="8" t="s">
        <v>7926</v>
      </c>
      <c r="C3770" s="8"/>
      <c r="D3770" s="8" t="s">
        <v>7925</v>
      </c>
      <c r="E3770" s="8"/>
      <c r="F3770" s="9">
        <v>36557</v>
      </c>
      <c r="G3770" t="s">
        <v>16226</v>
      </c>
      <c r="H3770" s="34" t="str">
        <f t="shared" si="58"/>
        <v>http://dx.doi.org/10.5040/9781472562050?locatt=label:secondary_bloomsburyCollections</v>
      </c>
      <c r="I3770" s="10">
        <v>9781472562050</v>
      </c>
    </row>
    <row r="3771" spans="1:9">
      <c r="A3771" s="8" t="s">
        <v>227</v>
      </c>
      <c r="B3771" s="8" t="s">
        <v>11699</v>
      </c>
      <c r="C3771" s="8"/>
      <c r="D3771" s="8" t="s">
        <v>11698</v>
      </c>
      <c r="E3771" s="8"/>
      <c r="F3771" s="9">
        <v>38936</v>
      </c>
      <c r="G3771" t="s">
        <v>16232</v>
      </c>
      <c r="H3771" s="34" t="str">
        <f t="shared" si="58"/>
        <v>http://dx.doi.org/10.5040/9781472563712?locatt=label:secondary_bloomsburyCollections</v>
      </c>
      <c r="I3771" s="10">
        <v>9781472563712</v>
      </c>
    </row>
    <row r="3772" spans="1:9">
      <c r="A3772" s="8" t="s">
        <v>227</v>
      </c>
      <c r="B3772" s="8" t="s">
        <v>9927</v>
      </c>
      <c r="C3772" s="8"/>
      <c r="D3772" s="8" t="s">
        <v>9926</v>
      </c>
      <c r="E3772" s="8"/>
      <c r="F3772" s="9">
        <v>39344</v>
      </c>
      <c r="G3772" t="s">
        <v>16228</v>
      </c>
      <c r="H3772" s="34" t="str">
        <f t="shared" si="58"/>
        <v>http://dx.doi.org/10.5040/9781472564061?locatt=label:secondary_bloomsburyCollections</v>
      </c>
      <c r="I3772" s="10">
        <v>9781472564061</v>
      </c>
    </row>
    <row r="3773" spans="1:9">
      <c r="A3773" s="8" t="s">
        <v>227</v>
      </c>
      <c r="B3773" s="8" t="s">
        <v>2027</v>
      </c>
      <c r="C3773" s="8" t="s">
        <v>2028</v>
      </c>
      <c r="D3773" s="8"/>
      <c r="E3773" s="8" t="s">
        <v>2026</v>
      </c>
      <c r="F3773" s="9">
        <v>39427</v>
      </c>
      <c r="G3773" t="s">
        <v>16218</v>
      </c>
      <c r="H3773" s="34" t="str">
        <f t="shared" si="58"/>
        <v>http://dx.doi.org/10.5040/9781472564160?locatt=label:secondary_bloomsburyCollections</v>
      </c>
      <c r="I3773" s="10">
        <v>9781472564160</v>
      </c>
    </row>
    <row r="3774" spans="1:9">
      <c r="A3774" s="8" t="s">
        <v>227</v>
      </c>
      <c r="B3774" s="8" t="s">
        <v>3287</v>
      </c>
      <c r="C3774" s="8" t="s">
        <v>2637</v>
      </c>
      <c r="D3774" s="8"/>
      <c r="E3774" s="8" t="s">
        <v>3286</v>
      </c>
      <c r="F3774" s="9">
        <v>38406</v>
      </c>
      <c r="G3774" t="s">
        <v>16222</v>
      </c>
      <c r="H3774" s="34" t="str">
        <f t="shared" si="58"/>
        <v>http://dx.doi.org/10.5040/9781472563248?locatt=label:secondary_bloomsburyCollections</v>
      </c>
      <c r="I3774" s="10">
        <v>9781472563248</v>
      </c>
    </row>
    <row r="3775" spans="1:9">
      <c r="A3775" s="8" t="s">
        <v>227</v>
      </c>
      <c r="B3775" s="8" t="s">
        <v>11718</v>
      </c>
      <c r="C3775" s="8" t="s">
        <v>11560</v>
      </c>
      <c r="D3775" s="8"/>
      <c r="E3775" s="8" t="s">
        <v>11558</v>
      </c>
      <c r="F3775" s="9">
        <v>39533</v>
      </c>
      <c r="G3775" t="s">
        <v>16234</v>
      </c>
      <c r="H3775" s="34" t="str">
        <f t="shared" si="58"/>
        <v>http://dx.doi.org/10.5040/9781472564290?locatt=label:secondary_bloomsburyCollections</v>
      </c>
      <c r="I3775" s="10">
        <v>9781472564290</v>
      </c>
    </row>
    <row r="3776" spans="1:9">
      <c r="A3776" s="8" t="s">
        <v>227</v>
      </c>
      <c r="B3776" s="8" t="s">
        <v>11700</v>
      </c>
      <c r="C3776" s="8" t="s">
        <v>11560</v>
      </c>
      <c r="D3776" s="8"/>
      <c r="E3776" s="8" t="s">
        <v>11558</v>
      </c>
      <c r="F3776" s="9">
        <v>40501</v>
      </c>
      <c r="G3776" t="s">
        <v>16233</v>
      </c>
      <c r="H3776" s="34" t="str">
        <f t="shared" si="58"/>
        <v>http://dx.doi.org/10.5040/9781472565297?locatt=label:secondary_bloomsburyCollections</v>
      </c>
      <c r="I3776" s="10">
        <v>9781472565297</v>
      </c>
    </row>
    <row r="3777" spans="1:9">
      <c r="A3777" s="8" t="s">
        <v>227</v>
      </c>
      <c r="B3777" s="8" t="s">
        <v>11559</v>
      </c>
      <c r="C3777" s="8" t="s">
        <v>11560</v>
      </c>
      <c r="D3777" s="8"/>
      <c r="E3777" s="8" t="s">
        <v>11558</v>
      </c>
      <c r="F3777" s="9">
        <v>41416</v>
      </c>
      <c r="G3777" t="s">
        <v>16231</v>
      </c>
      <c r="H3777" s="34" t="str">
        <f t="shared" si="58"/>
        <v>http://dx.doi.org/10.5040/9781474200073?locatt=label:secondary_bloomsburyCollections</v>
      </c>
      <c r="I3777" s="10">
        <v>9781474200073</v>
      </c>
    </row>
    <row r="3778" spans="1:9">
      <c r="A3778" s="8" t="s">
        <v>227</v>
      </c>
      <c r="B3778" s="8" t="s">
        <v>3285</v>
      </c>
      <c r="C3778" s="8"/>
      <c r="D3778" s="8" t="s">
        <v>970</v>
      </c>
      <c r="E3778" s="8"/>
      <c r="F3778" s="9">
        <v>36373</v>
      </c>
      <c r="G3778" t="s">
        <v>16221</v>
      </c>
      <c r="H3778" s="34" t="str">
        <f t="shared" si="58"/>
        <v>http://dx.doi.org/10.5040/9781472562005?locatt=label:secondary_bloomsburyCollections</v>
      </c>
      <c r="I3778" s="10">
        <v>9781472562005</v>
      </c>
    </row>
    <row r="3779" spans="1:9">
      <c r="A3779" s="8" t="s">
        <v>227</v>
      </c>
      <c r="B3779" s="8" t="s">
        <v>3288</v>
      </c>
      <c r="C3779" s="8" t="s">
        <v>2637</v>
      </c>
      <c r="D3779" s="8"/>
      <c r="E3779" s="8" t="s">
        <v>2026</v>
      </c>
      <c r="F3779" s="9">
        <v>38626</v>
      </c>
      <c r="G3779" t="s">
        <v>16223</v>
      </c>
      <c r="H3779" s="34" t="str">
        <f t="shared" ref="H3779:H3842" si="59">HYPERLINK(G3779,G3779)</f>
        <v>http://dx.doi.org/10.5040/9781472563446?locatt=label:secondary_bloomsburyCollections</v>
      </c>
      <c r="I3779" s="10">
        <v>9781472563446</v>
      </c>
    </row>
    <row r="3780" spans="1:9">
      <c r="A3780" s="8" t="s">
        <v>227</v>
      </c>
      <c r="B3780" s="8" t="s">
        <v>3654</v>
      </c>
      <c r="C3780" s="8"/>
      <c r="D3780" s="8" t="s">
        <v>3653</v>
      </c>
      <c r="E3780" s="8"/>
      <c r="F3780" s="9">
        <v>38199</v>
      </c>
      <c r="G3780" t="s">
        <v>16224</v>
      </c>
      <c r="H3780" s="34" t="str">
        <f t="shared" si="59"/>
        <v>http://dx.doi.org/10.5040/9781472563064?locatt=label:secondary_bloomsburyCollections</v>
      </c>
      <c r="I3780" s="10">
        <v>9781472563064</v>
      </c>
    </row>
    <row r="3781" spans="1:9">
      <c r="A3781" s="8" t="s">
        <v>227</v>
      </c>
      <c r="B3781" s="8" t="s">
        <v>11557</v>
      </c>
      <c r="C3781" s="8"/>
      <c r="D3781" s="8" t="s">
        <v>11556</v>
      </c>
      <c r="E3781" s="8"/>
      <c r="F3781" s="9">
        <v>39174</v>
      </c>
      <c r="G3781" t="s">
        <v>16230</v>
      </c>
      <c r="H3781" s="34" t="str">
        <f t="shared" si="59"/>
        <v>http://dx.doi.org/10.5040/9781472563910?locatt=label:secondary_bloomsburyCollections</v>
      </c>
      <c r="I3781" s="10">
        <v>9781472563910</v>
      </c>
    </row>
    <row r="3782" spans="1:9">
      <c r="A3782" s="8" t="s">
        <v>227</v>
      </c>
      <c r="B3782" s="8" t="s">
        <v>3269</v>
      </c>
      <c r="C3782" s="8" t="s">
        <v>2637</v>
      </c>
      <c r="D3782" s="8"/>
      <c r="E3782" s="8" t="s">
        <v>3268</v>
      </c>
      <c r="F3782" s="9">
        <v>38408</v>
      </c>
      <c r="G3782" t="s">
        <v>16220</v>
      </c>
      <c r="H3782" s="34" t="str">
        <f t="shared" si="59"/>
        <v>http://dx.doi.org/10.5040/9781472563262?locatt=label:secondary_bloomsburyCollections</v>
      </c>
      <c r="I3782" s="10">
        <v>9781472563262</v>
      </c>
    </row>
    <row r="3783" spans="1:9">
      <c r="A3783" s="8" t="s">
        <v>227</v>
      </c>
      <c r="B3783" s="8" t="s">
        <v>971</v>
      </c>
      <c r="C3783" s="8"/>
      <c r="D3783" s="8" t="s">
        <v>970</v>
      </c>
      <c r="E3783" s="8"/>
      <c r="F3783" s="9">
        <v>38557</v>
      </c>
      <c r="G3783" t="s">
        <v>16215</v>
      </c>
      <c r="H3783" s="34" t="str">
        <f t="shared" si="59"/>
        <v>http://dx.doi.org/10.5040/9781472563392?locatt=label:secondary_bloomsburyCollections</v>
      </c>
      <c r="I3783" s="10">
        <v>9781472563392</v>
      </c>
    </row>
    <row r="3784" spans="1:9">
      <c r="A3784" s="8" t="s">
        <v>227</v>
      </c>
      <c r="B3784" s="8" t="s">
        <v>863</v>
      </c>
      <c r="C3784" s="8"/>
      <c r="D3784" s="8"/>
      <c r="E3784" s="8" t="s">
        <v>862</v>
      </c>
      <c r="F3784" s="9">
        <v>39744</v>
      </c>
      <c r="G3784" t="s">
        <v>16214</v>
      </c>
      <c r="H3784" s="34" t="str">
        <f t="shared" si="59"/>
        <v>http://dx.doi.org/10.5040/9781472564559?locatt=label:secondary_bloomsburyCollections</v>
      </c>
      <c r="I3784" s="10">
        <v>9781472564559</v>
      </c>
    </row>
    <row r="3785" spans="1:9">
      <c r="A3785" s="8" t="s">
        <v>227</v>
      </c>
      <c r="B3785" s="8" t="s">
        <v>9929</v>
      </c>
      <c r="C3785" s="8"/>
      <c r="D3785" s="8"/>
      <c r="E3785" s="8" t="s">
        <v>9928</v>
      </c>
      <c r="F3785" s="9">
        <v>40415</v>
      </c>
      <c r="G3785" t="s">
        <v>16229</v>
      </c>
      <c r="H3785" s="34" t="str">
        <f t="shared" si="59"/>
        <v>http://dx.doi.org/10.5040/9781472565198?locatt=label:secondary_bloomsburyCollections</v>
      </c>
      <c r="I3785" s="10">
        <v>9781472565198</v>
      </c>
    </row>
    <row r="3786" spans="1:9">
      <c r="A3786" s="8" t="s">
        <v>227</v>
      </c>
      <c r="B3786" s="8" t="s">
        <v>1421</v>
      </c>
      <c r="C3786" s="8"/>
      <c r="D3786" s="8"/>
      <c r="E3786" s="8" t="s">
        <v>1420</v>
      </c>
      <c r="F3786" s="9">
        <v>38705</v>
      </c>
      <c r="G3786" t="s">
        <v>16216</v>
      </c>
      <c r="H3786" s="34" t="str">
        <f t="shared" si="59"/>
        <v>http://dx.doi.org/10.5040/9781472563514?locatt=label:secondary_bloomsburyCollections</v>
      </c>
      <c r="I3786" s="10">
        <v>9781472563514</v>
      </c>
    </row>
    <row r="3787" spans="1:9">
      <c r="A3787" s="8" t="s">
        <v>227</v>
      </c>
      <c r="B3787" s="8" t="s">
        <v>2426</v>
      </c>
      <c r="C3787" s="8"/>
      <c r="D3787" s="8" t="s">
        <v>1532</v>
      </c>
      <c r="E3787" s="8"/>
      <c r="F3787" s="9">
        <v>40792</v>
      </c>
      <c r="G3787" t="s">
        <v>16319</v>
      </c>
      <c r="H3787" s="34" t="str">
        <f t="shared" si="59"/>
        <v>http://dx.doi.org/10.5040/9781472565679?locatt=label:secondary_bloomsburyCollections</v>
      </c>
      <c r="I3787" s="10">
        <v>9781472565679</v>
      </c>
    </row>
    <row r="3788" spans="1:9">
      <c r="A3788" s="8" t="s">
        <v>227</v>
      </c>
      <c r="B3788" s="8" t="s">
        <v>2427</v>
      </c>
      <c r="C3788" s="8"/>
      <c r="D3788" s="8" t="s">
        <v>1532</v>
      </c>
      <c r="E3788" s="8"/>
      <c r="F3788" s="9">
        <v>40823</v>
      </c>
      <c r="G3788" t="s">
        <v>16320</v>
      </c>
      <c r="H3788" s="34" t="str">
        <f t="shared" si="59"/>
        <v>http://dx.doi.org/10.5040/9781472565730?locatt=label:secondary_bloomsburyCollections</v>
      </c>
      <c r="I3788" s="10">
        <v>9781472565730</v>
      </c>
    </row>
    <row r="3789" spans="1:9">
      <c r="A3789" s="8" t="s">
        <v>227</v>
      </c>
      <c r="B3789" s="8" t="s">
        <v>2428</v>
      </c>
      <c r="C3789" s="8"/>
      <c r="D3789" s="8" t="s">
        <v>1532</v>
      </c>
      <c r="E3789" s="8"/>
      <c r="F3789" s="9">
        <v>40823</v>
      </c>
      <c r="G3789" t="s">
        <v>16321</v>
      </c>
      <c r="H3789" s="34" t="str">
        <f t="shared" si="59"/>
        <v>http://dx.doi.org/10.5040/9781472565747?locatt=label:secondary_bloomsburyCollections</v>
      </c>
      <c r="I3789" s="10">
        <v>9781472565747</v>
      </c>
    </row>
    <row r="3790" spans="1:9">
      <c r="A3790" s="8" t="s">
        <v>227</v>
      </c>
      <c r="B3790" s="8" t="s">
        <v>3671</v>
      </c>
      <c r="C3790" s="8" t="s">
        <v>1213</v>
      </c>
      <c r="D3790" s="8"/>
      <c r="E3790" s="8" t="s">
        <v>3670</v>
      </c>
      <c r="F3790" s="9">
        <v>39538</v>
      </c>
      <c r="G3790" t="s">
        <v>16338</v>
      </c>
      <c r="H3790" s="34" t="str">
        <f t="shared" si="59"/>
        <v>http://dx.doi.org/10.5040/9781472564306?locatt=label:secondary_bloomsburyCollections</v>
      </c>
      <c r="I3790" s="10">
        <v>9781472564306</v>
      </c>
    </row>
    <row r="3791" spans="1:9">
      <c r="A3791" s="8" t="s">
        <v>227</v>
      </c>
      <c r="B3791" s="8" t="s">
        <v>3679</v>
      </c>
      <c r="C3791" s="8" t="s">
        <v>1213</v>
      </c>
      <c r="D3791" s="8" t="s">
        <v>3678</v>
      </c>
      <c r="E3791" s="8"/>
      <c r="F3791" s="9">
        <v>41403</v>
      </c>
      <c r="G3791" t="s">
        <v>16342</v>
      </c>
      <c r="H3791" s="34" t="str">
        <f t="shared" si="59"/>
        <v>http://dx.doi.org/10.5040/9781474200042?locatt=label:secondary_bloomsburyCollections</v>
      </c>
      <c r="I3791" s="10">
        <v>9781474200042</v>
      </c>
    </row>
    <row r="3792" spans="1:9">
      <c r="A3792" s="8" t="s">
        <v>227</v>
      </c>
      <c r="B3792" s="8" t="s">
        <v>1182</v>
      </c>
      <c r="C3792" s="8"/>
      <c r="D3792" s="8" t="s">
        <v>1181</v>
      </c>
      <c r="E3792" s="8"/>
      <c r="F3792" s="9">
        <v>39708</v>
      </c>
      <c r="G3792" t="s">
        <v>16299</v>
      </c>
      <c r="H3792" s="34" t="str">
        <f t="shared" si="59"/>
        <v>http://dx.doi.org/10.5040/9781472564498?locatt=label:secondary_bloomsburyCollections</v>
      </c>
      <c r="I3792" s="10">
        <v>9781472564498</v>
      </c>
    </row>
    <row r="3793" spans="1:9">
      <c r="A3793" s="8" t="s">
        <v>227</v>
      </c>
      <c r="B3793" s="8" t="s">
        <v>5414</v>
      </c>
      <c r="C3793" s="8"/>
      <c r="D3793" s="8"/>
      <c r="E3793" s="8" t="s">
        <v>5413</v>
      </c>
      <c r="F3793" s="9">
        <v>37866</v>
      </c>
      <c r="G3793" t="s">
        <v>16358</v>
      </c>
      <c r="H3793" s="34" t="str">
        <f t="shared" si="59"/>
        <v>http://dx.doi.org/10.5040/9781472562814?locatt=label:secondary_bloomsburyCollections</v>
      </c>
      <c r="I3793" s="10">
        <v>9781472562814</v>
      </c>
    </row>
    <row r="3794" spans="1:9">
      <c r="A3794" s="8" t="s">
        <v>227</v>
      </c>
      <c r="B3794" s="8" t="s">
        <v>9938</v>
      </c>
      <c r="C3794" s="8" t="s">
        <v>1516</v>
      </c>
      <c r="D3794" s="8" t="s">
        <v>9937</v>
      </c>
      <c r="E3794" s="8"/>
      <c r="F3794" s="9">
        <v>38016</v>
      </c>
      <c r="G3794" t="s">
        <v>16385</v>
      </c>
      <c r="H3794" s="34" t="str">
        <f t="shared" si="59"/>
        <v>http://dx.doi.org/10.5040/9781472562913?locatt=label:secondary_bloomsburyCollections</v>
      </c>
      <c r="I3794" s="10">
        <v>9781472562913</v>
      </c>
    </row>
    <row r="3795" spans="1:9">
      <c r="A3795" s="8" t="s">
        <v>227</v>
      </c>
      <c r="B3795" s="8" t="s">
        <v>3660</v>
      </c>
      <c r="C3795" s="8" t="s">
        <v>1213</v>
      </c>
      <c r="D3795" s="8" t="s">
        <v>3659</v>
      </c>
      <c r="E3795" s="8"/>
      <c r="F3795" s="9">
        <v>37700</v>
      </c>
      <c r="G3795" t="s">
        <v>16333</v>
      </c>
      <c r="H3795" s="34" t="str">
        <f t="shared" si="59"/>
        <v>http://dx.doi.org/10.5040/9781472562739?locatt=label:secondary_bloomsburyCollections</v>
      </c>
      <c r="I3795" s="10">
        <v>9781472562739</v>
      </c>
    </row>
    <row r="3796" spans="1:9">
      <c r="A3796" s="8" t="s">
        <v>227</v>
      </c>
      <c r="B3796" s="8" t="s">
        <v>6781</v>
      </c>
      <c r="C3796" s="8" t="s">
        <v>1213</v>
      </c>
      <c r="D3796" s="8"/>
      <c r="E3796" s="8" t="s">
        <v>6780</v>
      </c>
      <c r="F3796" s="9">
        <v>38883</v>
      </c>
      <c r="G3796" t="s">
        <v>16362</v>
      </c>
      <c r="H3796" s="34" t="str">
        <f t="shared" si="59"/>
        <v>http://dx.doi.org/10.5040/9781472563705?locatt=label:secondary_bloomsburyCollections</v>
      </c>
      <c r="I3796" s="10">
        <v>9781472563705</v>
      </c>
    </row>
    <row r="3797" spans="1:9">
      <c r="A3797" s="8" t="s">
        <v>227</v>
      </c>
      <c r="B3797" s="8" t="s">
        <v>6795</v>
      </c>
      <c r="C3797" s="8"/>
      <c r="D3797" s="8" t="s">
        <v>6794</v>
      </c>
      <c r="E3797" s="8"/>
      <c r="F3797" s="9">
        <v>40623</v>
      </c>
      <c r="G3797" t="s">
        <v>16370</v>
      </c>
      <c r="H3797" s="34" t="str">
        <f t="shared" si="59"/>
        <v>http://dx.doi.org/10.5040/9781472565433?locatt=label:secondary_bloomsburyCollections</v>
      </c>
      <c r="I3797" s="10">
        <v>9781472565433</v>
      </c>
    </row>
    <row r="3798" spans="1:9">
      <c r="A3798" s="8" t="s">
        <v>227</v>
      </c>
      <c r="B3798" s="8" t="s">
        <v>10704</v>
      </c>
      <c r="C3798" s="8" t="s">
        <v>1516</v>
      </c>
      <c r="D3798" s="8"/>
      <c r="E3798" s="8" t="s">
        <v>10703</v>
      </c>
      <c r="F3798" s="9">
        <v>39009</v>
      </c>
      <c r="G3798" t="s">
        <v>16389</v>
      </c>
      <c r="H3798" s="34" t="str">
        <f t="shared" si="59"/>
        <v>http://dx.doi.org/10.5040/9781472563774?locatt=label:secondary_bloomsburyCollections</v>
      </c>
      <c r="I3798" s="10">
        <v>9781472563774</v>
      </c>
    </row>
    <row r="3799" spans="1:9">
      <c r="A3799" s="8" t="s">
        <v>227</v>
      </c>
      <c r="B3799" s="8" t="s">
        <v>3675</v>
      </c>
      <c r="C3799" s="8" t="s">
        <v>1213</v>
      </c>
      <c r="D3799" s="8" t="s">
        <v>3674</v>
      </c>
      <c r="E3799" s="8"/>
      <c r="F3799" s="9">
        <v>40555</v>
      </c>
      <c r="G3799" t="s">
        <v>16340</v>
      </c>
      <c r="H3799" s="34" t="str">
        <f t="shared" si="59"/>
        <v>http://dx.doi.org/10.5040/9781472565341?locatt=label:secondary_bloomsburyCollections</v>
      </c>
      <c r="I3799" s="10">
        <v>9781472565341</v>
      </c>
    </row>
    <row r="3800" spans="1:9">
      <c r="A3800" s="8" t="s">
        <v>227</v>
      </c>
      <c r="B3800" s="8" t="s">
        <v>2416</v>
      </c>
      <c r="C3800" s="8" t="s">
        <v>931</v>
      </c>
      <c r="D3800" s="8"/>
      <c r="E3800" s="8" t="s">
        <v>2415</v>
      </c>
      <c r="F3800" s="9">
        <v>39801</v>
      </c>
      <c r="G3800" t="s">
        <v>16313</v>
      </c>
      <c r="H3800" s="34" t="str">
        <f t="shared" si="59"/>
        <v>http://dx.doi.org/10.5040/9781472564641?locatt=label:secondary_bloomsburyCollections</v>
      </c>
      <c r="I3800" s="10">
        <v>9781472564641</v>
      </c>
    </row>
    <row r="3801" spans="1:9">
      <c r="A3801" s="8" t="s">
        <v>227</v>
      </c>
      <c r="B3801" s="8" t="s">
        <v>4209</v>
      </c>
      <c r="C3801" s="8" t="s">
        <v>1213</v>
      </c>
      <c r="D3801" s="8"/>
      <c r="E3801" s="8" t="s">
        <v>4208</v>
      </c>
      <c r="F3801" s="9">
        <v>39659</v>
      </c>
      <c r="G3801" t="s">
        <v>16347</v>
      </c>
      <c r="H3801" s="34" t="str">
        <f t="shared" si="59"/>
        <v>http://dx.doi.org/10.5040/9781472564436?locatt=label:secondary_bloomsburyCollections</v>
      </c>
      <c r="I3801" s="10">
        <v>9781472564436</v>
      </c>
    </row>
    <row r="3802" spans="1:9">
      <c r="A3802" s="8" t="s">
        <v>227</v>
      </c>
      <c r="B3802" s="8" t="s">
        <v>3076</v>
      </c>
      <c r="C3802" s="8"/>
      <c r="D3802" s="8"/>
      <c r="E3802" s="8" t="s">
        <v>3075</v>
      </c>
      <c r="F3802" s="9">
        <v>41628</v>
      </c>
      <c r="G3802" t="s">
        <v>16331</v>
      </c>
      <c r="H3802" s="34" t="str">
        <f t="shared" si="59"/>
        <v>http://dx.doi.org/10.5040/9781474200356?locatt=label:secondary_bloomsburyCollections</v>
      </c>
      <c r="I3802" s="10">
        <v>9781474200356</v>
      </c>
    </row>
    <row r="3803" spans="1:9">
      <c r="A3803" s="8" t="s">
        <v>227</v>
      </c>
      <c r="B3803" s="8" t="s">
        <v>4222</v>
      </c>
      <c r="C3803" s="8" t="s">
        <v>1213</v>
      </c>
      <c r="D3803" s="8" t="s">
        <v>4221</v>
      </c>
      <c r="E3803" s="8"/>
      <c r="F3803" s="9">
        <v>41361</v>
      </c>
      <c r="G3803" t="s">
        <v>16354</v>
      </c>
      <c r="H3803" s="34" t="str">
        <f t="shared" si="59"/>
        <v>http://dx.doi.org/10.5040/9781472566485?locatt=label:secondary_bloomsburyCollections</v>
      </c>
      <c r="I3803" s="10">
        <v>9781472566485</v>
      </c>
    </row>
    <row r="3804" spans="1:9">
      <c r="A3804" s="8" t="s">
        <v>227</v>
      </c>
      <c r="B3804" s="8" t="s">
        <v>2420</v>
      </c>
      <c r="C3804" s="8" t="s">
        <v>1516</v>
      </c>
      <c r="D3804" s="8" t="s">
        <v>2419</v>
      </c>
      <c r="E3804" s="8"/>
      <c r="F3804" s="9">
        <v>40400</v>
      </c>
      <c r="G3804" t="s">
        <v>16315</v>
      </c>
      <c r="H3804" s="34" t="str">
        <f t="shared" si="59"/>
        <v>http://dx.doi.org/10.5040/9781472565167?locatt=label:secondary_bloomsburyCollections</v>
      </c>
      <c r="I3804" s="10">
        <v>9781472565167</v>
      </c>
    </row>
    <row r="3805" spans="1:9">
      <c r="A3805" s="8" t="s">
        <v>227</v>
      </c>
      <c r="B3805" s="8" t="s">
        <v>2421</v>
      </c>
      <c r="C3805" s="8" t="s">
        <v>969</v>
      </c>
      <c r="D3805" s="8" t="s">
        <v>2206</v>
      </c>
      <c r="E3805" s="8"/>
      <c r="F3805" s="9">
        <v>40410</v>
      </c>
      <c r="G3805" t="s">
        <v>16316</v>
      </c>
      <c r="H3805" s="34" t="str">
        <f t="shared" si="59"/>
        <v>http://dx.doi.org/10.5040/9781472565181?locatt=label:secondary_bloomsburyCollections</v>
      </c>
      <c r="I3805" s="10">
        <v>9781472565181</v>
      </c>
    </row>
    <row r="3806" spans="1:9">
      <c r="A3806" s="8" t="s">
        <v>227</v>
      </c>
      <c r="B3806" s="8" t="s">
        <v>6777</v>
      </c>
      <c r="C3806" s="8" t="s">
        <v>4993</v>
      </c>
      <c r="D3806" s="8" t="s">
        <v>6776</v>
      </c>
      <c r="E3806" s="8"/>
      <c r="F3806" s="9">
        <v>36931</v>
      </c>
      <c r="G3806" t="s">
        <v>16360</v>
      </c>
      <c r="H3806" s="34" t="str">
        <f t="shared" si="59"/>
        <v>http://dx.doi.org/10.5040/9781472562265?locatt=label:secondary_bloomsburyCollections</v>
      </c>
      <c r="I3806" s="10">
        <v>9781472562265</v>
      </c>
    </row>
    <row r="3807" spans="1:9">
      <c r="A3807" s="8" t="s">
        <v>227</v>
      </c>
      <c r="B3807" s="8" t="s">
        <v>2418</v>
      </c>
      <c r="C3807" s="8"/>
      <c r="D3807" s="8" t="s">
        <v>2417</v>
      </c>
      <c r="E3807" s="8"/>
      <c r="F3807" s="9">
        <v>40260</v>
      </c>
      <c r="G3807" t="s">
        <v>16314</v>
      </c>
      <c r="H3807" s="34" t="str">
        <f t="shared" si="59"/>
        <v>http://dx.doi.org/10.5040/9781472565044?locatt=label:secondary_bloomsburyCollections</v>
      </c>
      <c r="I3807" s="10">
        <v>9781472565044</v>
      </c>
    </row>
    <row r="3808" spans="1:9">
      <c r="A3808" s="8" t="s">
        <v>227</v>
      </c>
      <c r="B3808" s="8" t="s">
        <v>3060</v>
      </c>
      <c r="C3808" s="8" t="s">
        <v>1398</v>
      </c>
      <c r="D3808" s="8" t="s">
        <v>3059</v>
      </c>
      <c r="E3808" s="8"/>
      <c r="F3808" s="9">
        <v>38168</v>
      </c>
      <c r="G3808" t="s">
        <v>16323</v>
      </c>
      <c r="H3808" s="34" t="str">
        <f t="shared" si="59"/>
        <v>http://dx.doi.org/10.5040/9781472563019?locatt=label:secondary_bloomsburyCollections</v>
      </c>
      <c r="I3808" s="10">
        <v>9781472563019</v>
      </c>
    </row>
    <row r="3809" spans="1:9">
      <c r="A3809" s="8" t="s">
        <v>227</v>
      </c>
      <c r="B3809" s="8" t="s">
        <v>8959</v>
      </c>
      <c r="C3809" s="8" t="s">
        <v>1213</v>
      </c>
      <c r="D3809" s="8"/>
      <c r="E3809" s="8" t="s">
        <v>8958</v>
      </c>
      <c r="F3809" s="9">
        <v>38189</v>
      </c>
      <c r="G3809" t="s">
        <v>16384</v>
      </c>
      <c r="H3809" s="34" t="str">
        <f t="shared" si="59"/>
        <v>http://dx.doi.org/10.5040/9781472563057?locatt=label:secondary_bloomsburyCollections</v>
      </c>
      <c r="I3809" s="10">
        <v>9781472563057</v>
      </c>
    </row>
    <row r="3810" spans="1:9">
      <c r="A3810" s="8" t="s">
        <v>227</v>
      </c>
      <c r="B3810" s="8" t="s">
        <v>3677</v>
      </c>
      <c r="C3810" s="8" t="s">
        <v>1213</v>
      </c>
      <c r="D3810" s="8" t="s">
        <v>3676</v>
      </c>
      <c r="E3810" s="8"/>
      <c r="F3810" s="9">
        <v>40969</v>
      </c>
      <c r="G3810" t="s">
        <v>16341</v>
      </c>
      <c r="H3810" s="34" t="str">
        <f t="shared" si="59"/>
        <v>http://dx.doi.org/10.5040/9781472565891?locatt=label:secondary_bloomsburyCollections</v>
      </c>
      <c r="I3810" s="10">
        <v>9781472565891</v>
      </c>
    </row>
    <row r="3811" spans="1:9">
      <c r="A3811" s="8" t="s">
        <v>227</v>
      </c>
      <c r="B3811" s="8" t="s">
        <v>1343</v>
      </c>
      <c r="C3811" s="8" t="s">
        <v>931</v>
      </c>
      <c r="D3811" s="8"/>
      <c r="E3811" s="8" t="s">
        <v>1342</v>
      </c>
      <c r="F3811" s="9">
        <v>40674</v>
      </c>
      <c r="G3811" t="s">
        <v>16302</v>
      </c>
      <c r="H3811" s="34" t="str">
        <f t="shared" si="59"/>
        <v>http://dx.doi.org/10.5040/9781474201896?locatt=label:secondary_bloomsburyCollections</v>
      </c>
      <c r="I3811" s="10">
        <v>9781474201896</v>
      </c>
    </row>
    <row r="3812" spans="1:9">
      <c r="A3812" s="8" t="s">
        <v>227</v>
      </c>
      <c r="B3812" s="8" t="s">
        <v>9940</v>
      </c>
      <c r="C3812" s="8" t="s">
        <v>1213</v>
      </c>
      <c r="D3812" s="8" t="s">
        <v>2942</v>
      </c>
      <c r="E3812" s="8"/>
      <c r="F3812" s="9">
        <v>41219</v>
      </c>
      <c r="G3812" t="s">
        <v>16387</v>
      </c>
      <c r="H3812" s="34" t="str">
        <f t="shared" si="59"/>
        <v>http://dx.doi.org/10.5040/9781472566232?locatt=label:secondary_bloomsburyCollections</v>
      </c>
      <c r="I3812" s="10">
        <v>9781472566232</v>
      </c>
    </row>
    <row r="3813" spans="1:9">
      <c r="A3813" s="8" t="s">
        <v>227</v>
      </c>
      <c r="B3813" s="8" t="s">
        <v>11729</v>
      </c>
      <c r="C3813" s="8" t="s">
        <v>11650</v>
      </c>
      <c r="D3813" s="8"/>
      <c r="E3813" s="8" t="s">
        <v>11648</v>
      </c>
      <c r="F3813" s="9">
        <v>40493</v>
      </c>
      <c r="G3813" t="s">
        <v>16398</v>
      </c>
      <c r="H3813" s="34" t="str">
        <f t="shared" si="59"/>
        <v>http://dx.doi.org/10.5040/9781472565280?locatt=label:secondary_bloomsburyCollections</v>
      </c>
      <c r="I3813" s="10">
        <v>9781472565280</v>
      </c>
    </row>
    <row r="3814" spans="1:9">
      <c r="A3814" s="8" t="s">
        <v>227</v>
      </c>
      <c r="B3814" s="8" t="s">
        <v>11676</v>
      </c>
      <c r="C3814" s="8" t="s">
        <v>11650</v>
      </c>
      <c r="D3814" s="8"/>
      <c r="E3814" s="8" t="s">
        <v>11648</v>
      </c>
      <c r="F3814" s="9">
        <v>40805</v>
      </c>
      <c r="G3814" t="s">
        <v>16396</v>
      </c>
      <c r="H3814" s="34" t="str">
        <f t="shared" si="59"/>
        <v>http://dx.doi.org/10.5040/9781472565716?locatt=label:secondary_bloomsburyCollections</v>
      </c>
      <c r="I3814" s="10">
        <v>9781472565716</v>
      </c>
    </row>
    <row r="3815" spans="1:9">
      <c r="A3815" s="8" t="s">
        <v>227</v>
      </c>
      <c r="B3815" s="8" t="s">
        <v>11719</v>
      </c>
      <c r="C3815" s="8" t="s">
        <v>11650</v>
      </c>
      <c r="D3815" s="8"/>
      <c r="E3815" s="8" t="s">
        <v>11648</v>
      </c>
      <c r="F3815" s="9">
        <v>41248</v>
      </c>
      <c r="G3815" t="s">
        <v>16397</v>
      </c>
      <c r="H3815" s="34" t="str">
        <f t="shared" si="59"/>
        <v>http://dx.doi.org/10.5040/9781472566263?locatt=label:secondary_bloomsburyCollections</v>
      </c>
      <c r="I3815" s="10">
        <v>9781472566263</v>
      </c>
    </row>
    <row r="3816" spans="1:9">
      <c r="A3816" s="8" t="s">
        <v>227</v>
      </c>
      <c r="B3816" s="8" t="s">
        <v>11649</v>
      </c>
      <c r="C3816" s="8" t="s">
        <v>11650</v>
      </c>
      <c r="D3816" s="8"/>
      <c r="E3816" s="8" t="s">
        <v>11648</v>
      </c>
      <c r="F3816" s="9">
        <v>41466</v>
      </c>
      <c r="G3816" t="s">
        <v>16395</v>
      </c>
      <c r="H3816" s="34" t="str">
        <f t="shared" si="59"/>
        <v>http://dx.doi.org/10.5040/9781474200134?locatt=label:secondary_bloomsburyCollections</v>
      </c>
      <c r="I3816" s="10">
        <v>9781474200134</v>
      </c>
    </row>
    <row r="3817" spans="1:9">
      <c r="A3817" s="8" t="s">
        <v>227</v>
      </c>
      <c r="B3817" s="8" t="s">
        <v>1029</v>
      </c>
      <c r="C3817" s="8"/>
      <c r="D3817" s="8" t="s">
        <v>1028</v>
      </c>
      <c r="E3817" s="8"/>
      <c r="F3817" s="9">
        <v>40617</v>
      </c>
      <c r="G3817" t="s">
        <v>16297</v>
      </c>
      <c r="H3817" s="34" t="str">
        <f t="shared" si="59"/>
        <v>http://dx.doi.org/10.5040/9781472565419?locatt=label:secondary_bloomsburyCollections</v>
      </c>
      <c r="I3817" s="10">
        <v>9781472565419</v>
      </c>
    </row>
    <row r="3818" spans="1:9">
      <c r="A3818" s="8" t="s">
        <v>227</v>
      </c>
      <c r="B3818" s="8" t="s">
        <v>2430</v>
      </c>
      <c r="C3818" s="8" t="s">
        <v>1516</v>
      </c>
      <c r="D3818" s="8" t="s">
        <v>2429</v>
      </c>
      <c r="E3818" s="8"/>
      <c r="F3818" s="9">
        <v>41394</v>
      </c>
      <c r="G3818" t="s">
        <v>16322</v>
      </c>
      <c r="H3818" s="34" t="str">
        <f t="shared" si="59"/>
        <v>http://dx.doi.org/10.5040/9781474200035?locatt=label:secondary_bloomsburyCollections</v>
      </c>
      <c r="I3818" s="10">
        <v>9781474200035</v>
      </c>
    </row>
    <row r="3819" spans="1:9">
      <c r="A3819" s="8" t="s">
        <v>227</v>
      </c>
      <c r="B3819" s="8" t="s">
        <v>759</v>
      </c>
      <c r="C3819" s="8"/>
      <c r="D3819" s="8" t="s">
        <v>758</v>
      </c>
      <c r="E3819" s="8"/>
      <c r="F3819" s="9">
        <v>38071</v>
      </c>
      <c r="G3819" t="s">
        <v>16290</v>
      </c>
      <c r="H3819" s="34" t="str">
        <f t="shared" si="59"/>
        <v>http://dx.doi.org/10.5040/9781472562937?locatt=label:secondary_bloomsburyCollections</v>
      </c>
      <c r="I3819" s="10">
        <v>9781472562937</v>
      </c>
    </row>
    <row r="3820" spans="1:9">
      <c r="A3820" s="8" t="s">
        <v>227</v>
      </c>
      <c r="B3820" s="8" t="s">
        <v>973</v>
      </c>
      <c r="C3820" s="8"/>
      <c r="D3820" s="8"/>
      <c r="E3820" s="8" t="s">
        <v>972</v>
      </c>
      <c r="F3820" s="9">
        <v>38776</v>
      </c>
      <c r="G3820" t="s">
        <v>16293</v>
      </c>
      <c r="H3820" s="34" t="str">
        <f t="shared" si="59"/>
        <v>http://dx.doi.org/10.5040/9781472563583?locatt=label:secondary_bloomsburyCollections</v>
      </c>
      <c r="I3820" s="10">
        <v>9781472563583</v>
      </c>
    </row>
    <row r="3821" spans="1:9">
      <c r="A3821" s="8" t="s">
        <v>227</v>
      </c>
      <c r="B3821" s="8" t="s">
        <v>975</v>
      </c>
      <c r="C3821" s="8"/>
      <c r="D3821" s="8"/>
      <c r="E3821" s="8" t="s">
        <v>974</v>
      </c>
      <c r="F3821" s="9">
        <v>39027</v>
      </c>
      <c r="G3821" t="s">
        <v>16294</v>
      </c>
      <c r="H3821" s="34" t="str">
        <f t="shared" si="59"/>
        <v>http://dx.doi.org/10.5040/9781472563798?locatt=label:secondary_bloomsburyCollections</v>
      </c>
      <c r="I3821" s="10">
        <v>9781472563798</v>
      </c>
    </row>
    <row r="3822" spans="1:9">
      <c r="A3822" s="8" t="s">
        <v>227</v>
      </c>
      <c r="B3822" s="8" t="s">
        <v>880</v>
      </c>
      <c r="C3822" s="8"/>
      <c r="D3822" s="8"/>
      <c r="E3822" s="8" t="s">
        <v>879</v>
      </c>
      <c r="F3822" s="9">
        <v>39776</v>
      </c>
      <c r="G3822" t="s">
        <v>16291</v>
      </c>
      <c r="H3822" s="34" t="str">
        <f t="shared" si="59"/>
        <v>http://dx.doi.org/10.5040/9781472564580?locatt=label:secondary_bloomsburyCollections</v>
      </c>
      <c r="I3822" s="10">
        <v>9781472564580</v>
      </c>
    </row>
    <row r="3823" spans="1:9">
      <c r="A3823" s="8" t="s">
        <v>227</v>
      </c>
      <c r="B3823" s="8" t="s">
        <v>903</v>
      </c>
      <c r="C3823" s="8"/>
      <c r="D3823" s="8"/>
      <c r="E3823" s="8" t="s">
        <v>902</v>
      </c>
      <c r="F3823" s="9">
        <v>38362</v>
      </c>
      <c r="G3823" t="s">
        <v>16292</v>
      </c>
      <c r="H3823" s="34" t="str">
        <f t="shared" si="59"/>
        <v>http://dx.doi.org/10.5040/9781472563217?locatt=label:secondary_bloomsburyCollections</v>
      </c>
      <c r="I3823" s="10">
        <v>9781472563217</v>
      </c>
    </row>
    <row r="3824" spans="1:9">
      <c r="A3824" s="8" t="s">
        <v>227</v>
      </c>
      <c r="B3824" s="8" t="s">
        <v>3664</v>
      </c>
      <c r="C3824" s="8" t="s">
        <v>1516</v>
      </c>
      <c r="D3824" s="8" t="s">
        <v>3663</v>
      </c>
      <c r="E3824" s="8"/>
      <c r="F3824" s="9">
        <v>39099</v>
      </c>
      <c r="G3824" t="s">
        <v>16335</v>
      </c>
      <c r="H3824" s="34" t="str">
        <f t="shared" si="59"/>
        <v>http://dx.doi.org/10.5040/9781472563842?locatt=label:secondary_bloomsburyCollections</v>
      </c>
      <c r="I3824" s="10">
        <v>9781472563842</v>
      </c>
    </row>
    <row r="3825" spans="1:9">
      <c r="A3825" s="8" t="s">
        <v>227</v>
      </c>
      <c r="B3825" s="8" t="s">
        <v>6783</v>
      </c>
      <c r="C3825" s="8" t="s">
        <v>1516</v>
      </c>
      <c r="D3825" s="8" t="s">
        <v>6782</v>
      </c>
      <c r="E3825" s="8"/>
      <c r="F3825" s="9">
        <v>39009</v>
      </c>
      <c r="G3825" t="s">
        <v>16363</v>
      </c>
      <c r="H3825" s="34" t="str">
        <f t="shared" si="59"/>
        <v>http://dx.doi.org/10.5040/9781472563781?locatt=label:secondary_bloomsburyCollections</v>
      </c>
      <c r="I3825" s="10">
        <v>9781472563781</v>
      </c>
    </row>
    <row r="3826" spans="1:9">
      <c r="A3826" s="8" t="s">
        <v>227</v>
      </c>
      <c r="B3826" s="8" t="s">
        <v>1913</v>
      </c>
      <c r="C3826" s="8" t="s">
        <v>1213</v>
      </c>
      <c r="D3826" s="8" t="s">
        <v>1912</v>
      </c>
      <c r="E3826" s="8"/>
      <c r="F3826" s="9">
        <v>39975</v>
      </c>
      <c r="G3826" t="s">
        <v>16307</v>
      </c>
      <c r="H3826" s="34" t="str">
        <f t="shared" si="59"/>
        <v>http://dx.doi.org/10.5040/9781472564788?locatt=label:secondary_bloomsburyCollections</v>
      </c>
      <c r="I3826" s="10">
        <v>9781472564788</v>
      </c>
    </row>
    <row r="3827" spans="1:9">
      <c r="A3827" s="8" t="s">
        <v>227</v>
      </c>
      <c r="B3827" s="8" t="s">
        <v>1911</v>
      </c>
      <c r="C3827" s="8" t="s">
        <v>1213</v>
      </c>
      <c r="D3827" s="8" t="s">
        <v>1910</v>
      </c>
      <c r="E3827" s="8"/>
      <c r="F3827" s="9">
        <v>39428</v>
      </c>
      <c r="G3827" t="s">
        <v>16306</v>
      </c>
      <c r="H3827" s="34" t="str">
        <f t="shared" si="59"/>
        <v>http://dx.doi.org/10.5040/9781472564177?locatt=label:secondary_bloomsburyCollections</v>
      </c>
      <c r="I3827" s="10">
        <v>9781472564177</v>
      </c>
    </row>
    <row r="3828" spans="1:9">
      <c r="A3828" s="8" t="s">
        <v>227</v>
      </c>
      <c r="B3828" s="8" t="s">
        <v>3681</v>
      </c>
      <c r="C3828" s="8" t="s">
        <v>1213</v>
      </c>
      <c r="D3828" s="8" t="s">
        <v>3680</v>
      </c>
      <c r="E3828" s="8"/>
      <c r="F3828" s="9">
        <v>41477</v>
      </c>
      <c r="G3828" t="s">
        <v>16343</v>
      </c>
      <c r="H3828" s="34" t="str">
        <f t="shared" si="59"/>
        <v>http://dx.doi.org/10.5040/9781474200141?locatt=label:secondary_bloomsburyCollections</v>
      </c>
      <c r="I3828" s="10">
        <v>9781474200141</v>
      </c>
    </row>
    <row r="3829" spans="1:9">
      <c r="A3829" s="8" t="s">
        <v>227</v>
      </c>
      <c r="B3829" s="8" t="s">
        <v>4217</v>
      </c>
      <c r="C3829" s="8" t="s">
        <v>2140</v>
      </c>
      <c r="D3829" s="8" t="s">
        <v>4216</v>
      </c>
      <c r="E3829" s="8"/>
      <c r="F3829" s="9">
        <v>41024</v>
      </c>
      <c r="G3829" t="s">
        <v>16351</v>
      </c>
      <c r="H3829" s="34" t="str">
        <f t="shared" si="59"/>
        <v>http://dx.doi.org/10.5040/9781472565976?locatt=label:secondary_bloomsburyCollections</v>
      </c>
      <c r="I3829" s="10">
        <v>9781472565976</v>
      </c>
    </row>
    <row r="3830" spans="1:9">
      <c r="A3830" s="8" t="s">
        <v>227</v>
      </c>
      <c r="B3830" s="8" t="s">
        <v>7951</v>
      </c>
      <c r="C3830" s="8" t="s">
        <v>1213</v>
      </c>
      <c r="D3830" s="8"/>
      <c r="E3830" s="8" t="s">
        <v>7950</v>
      </c>
      <c r="F3830" s="9">
        <v>40241</v>
      </c>
      <c r="G3830" t="s">
        <v>16378</v>
      </c>
      <c r="H3830" s="34" t="str">
        <f t="shared" si="59"/>
        <v>http://dx.doi.org/10.5040/9781472565020?locatt=label:secondary_bloomsburyCollections</v>
      </c>
      <c r="I3830" s="10">
        <v>9781472565020</v>
      </c>
    </row>
    <row r="3831" spans="1:9">
      <c r="A3831" s="8" t="s">
        <v>227</v>
      </c>
      <c r="B3831" s="8" t="s">
        <v>1915</v>
      </c>
      <c r="C3831" s="8" t="s">
        <v>1213</v>
      </c>
      <c r="D3831" s="8" t="s">
        <v>1914</v>
      </c>
      <c r="E3831" s="8"/>
      <c r="F3831" s="9">
        <v>41479</v>
      </c>
      <c r="G3831" t="s">
        <v>16308</v>
      </c>
      <c r="H3831" s="34" t="str">
        <f t="shared" si="59"/>
        <v>http://dx.doi.org/10.5040/9781474200158?locatt=label:secondary_bloomsburyCollections</v>
      </c>
      <c r="I3831" s="10">
        <v>9781474200158</v>
      </c>
    </row>
    <row r="3832" spans="1:9">
      <c r="A3832" s="8" t="s">
        <v>227</v>
      </c>
      <c r="B3832" s="8" t="s">
        <v>3290</v>
      </c>
      <c r="C3832" s="8" t="s">
        <v>978</v>
      </c>
      <c r="D3832" s="8" t="s">
        <v>3289</v>
      </c>
      <c r="E3832" s="8"/>
      <c r="F3832" s="9">
        <v>40456</v>
      </c>
      <c r="G3832" t="s">
        <v>16332</v>
      </c>
      <c r="H3832" s="34" t="str">
        <f t="shared" si="59"/>
        <v>http://dx.doi.org/10.5040/9781472565235?locatt=label:secondary_bloomsburyCollections</v>
      </c>
      <c r="I3832" s="10">
        <v>9781472565235</v>
      </c>
    </row>
    <row r="3833" spans="1:9">
      <c r="A3833" s="8" t="s">
        <v>227</v>
      </c>
      <c r="B3833" s="8" t="s">
        <v>1261</v>
      </c>
      <c r="C3833" s="8"/>
      <c r="D3833" s="8" t="s">
        <v>1260</v>
      </c>
      <c r="E3833" s="8"/>
      <c r="F3833" s="9">
        <v>37508</v>
      </c>
      <c r="G3833" t="s">
        <v>16301</v>
      </c>
      <c r="H3833" s="34" t="str">
        <f t="shared" si="59"/>
        <v>http://dx.doi.org/10.5040/9781472562623?locatt=label:secondary_bloomsburyCollections</v>
      </c>
      <c r="I3833" s="10">
        <v>9781472562623</v>
      </c>
    </row>
    <row r="3834" spans="1:9">
      <c r="A3834" s="8" t="s">
        <v>227</v>
      </c>
      <c r="B3834" s="8" t="s">
        <v>11092</v>
      </c>
      <c r="C3834" s="8" t="s">
        <v>8794</v>
      </c>
      <c r="D3834" s="8" t="s">
        <v>11091</v>
      </c>
      <c r="E3834" s="8"/>
      <c r="F3834" s="9">
        <v>38786</v>
      </c>
      <c r="G3834" t="s">
        <v>16391</v>
      </c>
      <c r="H3834" s="34" t="str">
        <f t="shared" si="59"/>
        <v>http://dx.doi.org/10.5040/9781472563590?locatt=label:secondary_bloomsburyCollections</v>
      </c>
      <c r="I3834" s="10">
        <v>9781472563590</v>
      </c>
    </row>
    <row r="3835" spans="1:9">
      <c r="A3835" s="8" t="s">
        <v>227</v>
      </c>
      <c r="B3835" s="8" t="s">
        <v>7953</v>
      </c>
      <c r="C3835" s="8"/>
      <c r="D3835" s="8" t="s">
        <v>7952</v>
      </c>
      <c r="E3835" s="8"/>
      <c r="F3835" s="9">
        <v>40623</v>
      </c>
      <c r="G3835" t="s">
        <v>16379</v>
      </c>
      <c r="H3835" s="34" t="str">
        <f t="shared" si="59"/>
        <v>http://dx.doi.org/10.5040/9781472565440?locatt=label:secondary_bloomsburyCollections</v>
      </c>
      <c r="I3835" s="10">
        <v>9781472565440</v>
      </c>
    </row>
    <row r="3836" spans="1:9">
      <c r="A3836" s="8" t="s">
        <v>227</v>
      </c>
      <c r="B3836" s="8" t="s">
        <v>2412</v>
      </c>
      <c r="C3836" s="8" t="s">
        <v>1213</v>
      </c>
      <c r="D3836" s="8" t="s">
        <v>2411</v>
      </c>
      <c r="E3836" s="8"/>
      <c r="F3836" s="9">
        <v>38503</v>
      </c>
      <c r="G3836" t="s">
        <v>16311</v>
      </c>
      <c r="H3836" s="34" t="str">
        <f t="shared" si="59"/>
        <v>http://dx.doi.org/10.5040/9781472563330?locatt=label:secondary_bloomsburyCollections</v>
      </c>
      <c r="I3836" s="10">
        <v>9781472563330</v>
      </c>
    </row>
    <row r="3837" spans="1:9">
      <c r="A3837" s="8" t="s">
        <v>227</v>
      </c>
      <c r="B3837" s="8" t="s">
        <v>3062</v>
      </c>
      <c r="C3837" s="8" t="s">
        <v>2113</v>
      </c>
      <c r="D3837" s="8"/>
      <c r="E3837" s="8" t="s">
        <v>3061</v>
      </c>
      <c r="F3837" s="9">
        <v>38183</v>
      </c>
      <c r="G3837" t="s">
        <v>16324</v>
      </c>
      <c r="H3837" s="34" t="str">
        <f t="shared" si="59"/>
        <v>http://dx.doi.org/10.5040/9781472563033?locatt=label:secondary_bloomsburyCollections</v>
      </c>
      <c r="I3837" s="10">
        <v>9781472563033</v>
      </c>
    </row>
    <row r="3838" spans="1:9">
      <c r="A3838" s="8" t="s">
        <v>227</v>
      </c>
      <c r="B3838" s="8" t="s">
        <v>8957</v>
      </c>
      <c r="C3838" s="8"/>
      <c r="D3838" s="8"/>
      <c r="E3838" s="8" t="s">
        <v>8956</v>
      </c>
      <c r="F3838" s="9">
        <v>37952</v>
      </c>
      <c r="G3838" t="s">
        <v>16383</v>
      </c>
      <c r="H3838" s="34" t="str">
        <f t="shared" si="59"/>
        <v>http://dx.doi.org/10.5040/9781472562876?locatt=label:secondary_bloomsburyCollections</v>
      </c>
      <c r="I3838" s="10">
        <v>9781472562876</v>
      </c>
    </row>
    <row r="3839" spans="1:9">
      <c r="A3839" s="8" t="s">
        <v>227</v>
      </c>
      <c r="B3839" s="8" t="s">
        <v>2425</v>
      </c>
      <c r="C3839" s="8" t="s">
        <v>931</v>
      </c>
      <c r="D3839" s="8"/>
      <c r="E3839" s="8" t="s">
        <v>2424</v>
      </c>
      <c r="F3839" s="9">
        <v>40661</v>
      </c>
      <c r="G3839" t="s">
        <v>16318</v>
      </c>
      <c r="H3839" s="34" t="str">
        <f t="shared" si="59"/>
        <v>http://dx.doi.org/10.5040/9781472565501?locatt=label:secondary_bloomsburyCollections</v>
      </c>
      <c r="I3839" s="10">
        <v>9781472565501</v>
      </c>
    </row>
    <row r="3840" spans="1:9">
      <c r="A3840" s="8" t="s">
        <v>227</v>
      </c>
      <c r="B3840" s="8" t="s">
        <v>6798</v>
      </c>
      <c r="C3840" s="8" t="s">
        <v>1213</v>
      </c>
      <c r="D3840" s="8"/>
      <c r="E3840" s="8" t="s">
        <v>6797</v>
      </c>
      <c r="F3840" s="9">
        <v>40949</v>
      </c>
      <c r="G3840" t="s">
        <v>16372</v>
      </c>
      <c r="H3840" s="34" t="str">
        <f t="shared" si="59"/>
        <v>http://dx.doi.org/10.5040/9781472565860?locatt=label:secondary_bloomsburyCollections</v>
      </c>
      <c r="I3840" s="10">
        <v>9781472565860</v>
      </c>
    </row>
    <row r="3841" spans="1:9">
      <c r="A3841" s="8" t="s">
        <v>227</v>
      </c>
      <c r="B3841" s="8" t="s">
        <v>4211</v>
      </c>
      <c r="C3841" s="8" t="s">
        <v>1213</v>
      </c>
      <c r="D3841" s="8"/>
      <c r="E3841" s="8" t="s">
        <v>4210</v>
      </c>
      <c r="F3841" s="9">
        <v>40623</v>
      </c>
      <c r="G3841" t="s">
        <v>16348</v>
      </c>
      <c r="H3841" s="34" t="str">
        <f t="shared" si="59"/>
        <v>http://dx.doi.org/10.5040/9781472565457?locatt=label:secondary_bloomsburyCollections</v>
      </c>
      <c r="I3841" s="10">
        <v>9781472565457</v>
      </c>
    </row>
    <row r="3842" spans="1:9">
      <c r="A3842" s="8" t="s">
        <v>227</v>
      </c>
      <c r="B3842" s="8" t="s">
        <v>5410</v>
      </c>
      <c r="C3842" s="8"/>
      <c r="D3842" s="8" t="s">
        <v>5409</v>
      </c>
      <c r="E3842" s="8"/>
      <c r="F3842" s="9">
        <v>37354</v>
      </c>
      <c r="G3842" t="s">
        <v>16356</v>
      </c>
      <c r="H3842" s="34" t="str">
        <f t="shared" si="59"/>
        <v>http://dx.doi.org/10.5040/9781472562524?locatt=label:secondary_bloomsburyCollections</v>
      </c>
      <c r="I3842" s="10">
        <v>9781472562524</v>
      </c>
    </row>
    <row r="3843" spans="1:9">
      <c r="A3843" s="8" t="s">
        <v>227</v>
      </c>
      <c r="B3843" s="8" t="s">
        <v>977</v>
      </c>
      <c r="C3843" s="8" t="s">
        <v>978</v>
      </c>
      <c r="D3843" s="8" t="s">
        <v>976</v>
      </c>
      <c r="E3843" s="8"/>
      <c r="F3843" s="9">
        <v>40050</v>
      </c>
      <c r="G3843" t="s">
        <v>16295</v>
      </c>
      <c r="H3843" s="34" t="str">
        <f t="shared" ref="H3843:H3906" si="60">HYPERLINK(G3843,G3843)</f>
        <v>http://dx.doi.org/10.5040/9781472564863?locatt=label:secondary_bloomsburyCollections</v>
      </c>
      <c r="I3843" s="10">
        <v>9781472564863</v>
      </c>
    </row>
    <row r="3844" spans="1:9">
      <c r="A3844" s="8" t="s">
        <v>227</v>
      </c>
      <c r="B3844" s="8" t="s">
        <v>11094</v>
      </c>
      <c r="C3844" s="8" t="s">
        <v>1213</v>
      </c>
      <c r="D3844" s="8" t="s">
        <v>11093</v>
      </c>
      <c r="E3844" s="8"/>
      <c r="F3844" s="9">
        <v>38849</v>
      </c>
      <c r="G3844" t="s">
        <v>16392</v>
      </c>
      <c r="H3844" s="34" t="str">
        <f t="shared" si="60"/>
        <v>http://dx.doi.org/10.5040/9781472563675?locatt=label:secondary_bloomsburyCollections</v>
      </c>
      <c r="I3844" s="10">
        <v>9781472563675</v>
      </c>
    </row>
    <row r="3845" spans="1:9">
      <c r="A3845" s="8" t="s">
        <v>227</v>
      </c>
      <c r="B3845" s="8" t="s">
        <v>7955</v>
      </c>
      <c r="C3845" s="8" t="s">
        <v>1213</v>
      </c>
      <c r="D3845" s="8" t="s">
        <v>7954</v>
      </c>
      <c r="E3845" s="8"/>
      <c r="F3845" s="9">
        <v>40918</v>
      </c>
      <c r="G3845" t="s">
        <v>16380</v>
      </c>
      <c r="H3845" s="34" t="str">
        <f t="shared" si="60"/>
        <v>http://dx.doi.org/10.5040/9781472565815?locatt=label:secondary_bloomsburyCollections</v>
      </c>
      <c r="I3845" s="10">
        <v>9781472565815</v>
      </c>
    </row>
    <row r="3846" spans="1:9">
      <c r="A3846" s="8" t="s">
        <v>227</v>
      </c>
      <c r="B3846" s="8" t="s">
        <v>6788</v>
      </c>
      <c r="C3846" s="8" t="s">
        <v>1213</v>
      </c>
      <c r="D3846" s="8" t="s">
        <v>6787</v>
      </c>
      <c r="E3846" s="8"/>
      <c r="F3846" s="9">
        <v>39925</v>
      </c>
      <c r="G3846" t="s">
        <v>16366</v>
      </c>
      <c r="H3846" s="34" t="str">
        <f t="shared" si="60"/>
        <v>http://dx.doi.org/10.5040/9781472564733?locatt=label:secondary_bloomsburyCollections</v>
      </c>
      <c r="I3846" s="10">
        <v>9781472564733</v>
      </c>
    </row>
    <row r="3847" spans="1:9">
      <c r="A3847" s="8" t="s">
        <v>227</v>
      </c>
      <c r="B3847" s="8" t="s">
        <v>1591</v>
      </c>
      <c r="C3847" s="8" t="s">
        <v>1213</v>
      </c>
      <c r="D3847" s="8" t="s">
        <v>1590</v>
      </c>
      <c r="E3847" s="8"/>
      <c r="F3847" s="9">
        <v>40198</v>
      </c>
      <c r="G3847" t="s">
        <v>16303</v>
      </c>
      <c r="H3847" s="34" t="str">
        <f t="shared" si="60"/>
        <v>http://dx.doi.org/10.5040/9781472564962?locatt=label:secondary_bloomsburyCollections</v>
      </c>
      <c r="I3847" s="10">
        <v>9781472564962</v>
      </c>
    </row>
    <row r="3848" spans="1:9">
      <c r="A3848" s="8" t="s">
        <v>227</v>
      </c>
      <c r="B3848" s="8" t="s">
        <v>6785</v>
      </c>
      <c r="C3848" s="8" t="s">
        <v>1516</v>
      </c>
      <c r="D3848" s="8"/>
      <c r="E3848" s="8" t="s">
        <v>6784</v>
      </c>
      <c r="F3848" s="9">
        <v>39559</v>
      </c>
      <c r="G3848" t="s">
        <v>16364</v>
      </c>
      <c r="H3848" s="34" t="str">
        <f t="shared" si="60"/>
        <v>http://dx.doi.org/10.5040/9781472564337?locatt=label:secondary_bloomsburyCollections</v>
      </c>
      <c r="I3848" s="10">
        <v>9781472564337</v>
      </c>
    </row>
    <row r="3849" spans="1:9">
      <c r="A3849" s="8" t="s">
        <v>227</v>
      </c>
      <c r="B3849" s="8" t="s">
        <v>5412</v>
      </c>
      <c r="C3849" s="8" t="s">
        <v>4993</v>
      </c>
      <c r="D3849" s="8"/>
      <c r="E3849" s="8" t="s">
        <v>5411</v>
      </c>
      <c r="F3849" s="9">
        <v>37442</v>
      </c>
      <c r="G3849" t="s">
        <v>16357</v>
      </c>
      <c r="H3849" s="34" t="str">
        <f t="shared" si="60"/>
        <v>http://dx.doi.org/10.5040/9781472562562?locatt=label:secondary_bloomsburyCollections</v>
      </c>
      <c r="I3849" s="10">
        <v>9781472562562</v>
      </c>
    </row>
    <row r="3850" spans="1:9">
      <c r="A3850" s="8" t="s">
        <v>227</v>
      </c>
      <c r="B3850" s="8" t="s">
        <v>3662</v>
      </c>
      <c r="C3850" s="8" t="s">
        <v>1213</v>
      </c>
      <c r="D3850" s="8" t="s">
        <v>3661</v>
      </c>
      <c r="E3850" s="8"/>
      <c r="F3850" s="9">
        <v>38321</v>
      </c>
      <c r="G3850" t="s">
        <v>16334</v>
      </c>
      <c r="H3850" s="34" t="str">
        <f t="shared" si="60"/>
        <v>http://dx.doi.org/10.5040/9781472563163?locatt=label:secondary_bloomsburyCollections</v>
      </c>
      <c r="I3850" s="10">
        <v>9781472563163</v>
      </c>
    </row>
    <row r="3851" spans="1:9">
      <c r="A3851" s="8" t="s">
        <v>227</v>
      </c>
      <c r="B3851" s="8" t="s">
        <v>1654</v>
      </c>
      <c r="C3851" s="8" t="s">
        <v>2030</v>
      </c>
      <c r="D3851" s="8"/>
      <c r="E3851" s="8" t="s">
        <v>2029</v>
      </c>
      <c r="F3851" s="9">
        <v>39597</v>
      </c>
      <c r="G3851" t="s">
        <v>16310</v>
      </c>
      <c r="H3851" s="34" t="str">
        <f t="shared" si="60"/>
        <v>http://dx.doi.org/10.5040/9781472564375?locatt=label:secondary_bloomsburyCollections</v>
      </c>
      <c r="I3851" s="10">
        <v>9781472564375</v>
      </c>
    </row>
    <row r="3852" spans="1:9">
      <c r="A3852" s="8" t="s">
        <v>227</v>
      </c>
      <c r="B3852" s="8" t="s">
        <v>1654</v>
      </c>
      <c r="C3852" s="8" t="s">
        <v>2030</v>
      </c>
      <c r="D3852" s="8"/>
      <c r="E3852" s="8" t="s">
        <v>6791</v>
      </c>
      <c r="F3852" s="9">
        <v>40359</v>
      </c>
      <c r="G3852" t="s">
        <v>16368</v>
      </c>
      <c r="H3852" s="34" t="str">
        <f t="shared" si="60"/>
        <v>http://dx.doi.org/10.5040/9781472565143?locatt=label:secondary_bloomsburyCollections</v>
      </c>
      <c r="I3852" s="10">
        <v>9781472565143</v>
      </c>
    </row>
    <row r="3853" spans="1:9">
      <c r="A3853" s="8" t="s">
        <v>227</v>
      </c>
      <c r="B3853" s="8" t="s">
        <v>1654</v>
      </c>
      <c r="C3853" s="8" t="s">
        <v>2030</v>
      </c>
      <c r="D3853" s="8"/>
      <c r="E3853" s="8" t="s">
        <v>6796</v>
      </c>
      <c r="F3853" s="9">
        <v>40917</v>
      </c>
      <c r="G3853" t="s">
        <v>16371</v>
      </c>
      <c r="H3853" s="34" t="str">
        <f t="shared" si="60"/>
        <v>http://dx.doi.org/10.5040/9781472565808?locatt=label:secondary_bloomsburyCollections</v>
      </c>
      <c r="I3853" s="10">
        <v>9781472565808</v>
      </c>
    </row>
    <row r="3854" spans="1:9">
      <c r="A3854" s="8" t="s">
        <v>227</v>
      </c>
      <c r="B3854" s="8" t="s">
        <v>6790</v>
      </c>
      <c r="C3854" s="8" t="s">
        <v>1213</v>
      </c>
      <c r="D3854" s="8" t="s">
        <v>6789</v>
      </c>
      <c r="E3854" s="8"/>
      <c r="F3854" s="9">
        <v>40092</v>
      </c>
      <c r="G3854" t="s">
        <v>16367</v>
      </c>
      <c r="H3854" s="34" t="str">
        <f t="shared" si="60"/>
        <v>http://dx.doi.org/10.5040/9781472564917?locatt=label:secondary_bloomsburyCollections</v>
      </c>
      <c r="I3854" s="10">
        <v>9781472564917</v>
      </c>
    </row>
    <row r="3855" spans="1:9">
      <c r="A3855" s="8" t="s">
        <v>227</v>
      </c>
      <c r="B3855" s="8" t="s">
        <v>7949</v>
      </c>
      <c r="C3855" s="8" t="s">
        <v>1213</v>
      </c>
      <c r="D3855" s="8" t="s">
        <v>7948</v>
      </c>
      <c r="E3855" s="8"/>
      <c r="F3855" s="9">
        <v>40147</v>
      </c>
      <c r="G3855" t="s">
        <v>16377</v>
      </c>
      <c r="H3855" s="34" t="str">
        <f t="shared" si="60"/>
        <v>http://dx.doi.org/10.5040/9781472564948?locatt=label:secondary_bloomsburyCollections</v>
      </c>
      <c r="I3855" s="10">
        <v>9781472564948</v>
      </c>
    </row>
    <row r="3856" spans="1:9">
      <c r="A3856" s="8" t="s">
        <v>227</v>
      </c>
      <c r="B3856" s="8" t="s">
        <v>4207</v>
      </c>
      <c r="C3856" s="8" t="s">
        <v>2140</v>
      </c>
      <c r="D3856" s="8" t="s">
        <v>2459</v>
      </c>
      <c r="E3856" s="8"/>
      <c r="F3856" s="9">
        <v>38799</v>
      </c>
      <c r="G3856" t="s">
        <v>16346</v>
      </c>
      <c r="H3856" s="34" t="str">
        <f t="shared" si="60"/>
        <v>http://dx.doi.org/10.5040/9781472563606?locatt=label:secondary_bloomsburyCollections</v>
      </c>
      <c r="I3856" s="10">
        <v>9781472563606</v>
      </c>
    </row>
    <row r="3857" spans="1:9">
      <c r="A3857" s="8" t="s">
        <v>227</v>
      </c>
      <c r="B3857" s="8" t="s">
        <v>2423</v>
      </c>
      <c r="C3857" s="8" t="s">
        <v>978</v>
      </c>
      <c r="D3857" s="8" t="s">
        <v>2422</v>
      </c>
      <c r="E3857" s="8"/>
      <c r="F3857" s="9">
        <v>40466</v>
      </c>
      <c r="G3857" t="s">
        <v>16317</v>
      </c>
      <c r="H3857" s="34" t="str">
        <f t="shared" si="60"/>
        <v>http://dx.doi.org/10.5040/9781472565259?locatt=label:secondary_bloomsburyCollections</v>
      </c>
      <c r="I3857" s="10">
        <v>9781472565259</v>
      </c>
    </row>
    <row r="3858" spans="1:9">
      <c r="A3858" s="8" t="s">
        <v>227</v>
      </c>
      <c r="B3858" s="8" t="s">
        <v>3666</v>
      </c>
      <c r="C3858" s="8" t="s">
        <v>1213</v>
      </c>
      <c r="D3858" s="8" t="s">
        <v>3665</v>
      </c>
      <c r="E3858" s="8"/>
      <c r="F3858" s="9">
        <v>39402</v>
      </c>
      <c r="G3858" t="s">
        <v>16336</v>
      </c>
      <c r="H3858" s="34" t="str">
        <f t="shared" si="60"/>
        <v>http://dx.doi.org/10.5040/9781472564139?locatt=label:secondary_bloomsburyCollections</v>
      </c>
      <c r="I3858" s="10">
        <v>9781472564139</v>
      </c>
    </row>
    <row r="3859" spans="1:9">
      <c r="A3859" s="8" t="s">
        <v>227</v>
      </c>
      <c r="B3859" s="8" t="s">
        <v>1533</v>
      </c>
      <c r="C3859" s="8"/>
      <c r="D3859" s="8" t="s">
        <v>1532</v>
      </c>
      <c r="E3859" s="8"/>
      <c r="F3859" s="9">
        <v>41563</v>
      </c>
      <c r="G3859" t="s">
        <v>16309</v>
      </c>
      <c r="H3859" s="34" t="str">
        <f t="shared" si="60"/>
        <v>http://dx.doi.org/10.5040/9781474200264?locatt=label:secondary_bloomsburyCollections</v>
      </c>
      <c r="I3859" s="10">
        <v>9781474200264</v>
      </c>
    </row>
    <row r="3860" spans="1:9">
      <c r="A3860" s="8" t="s">
        <v>227</v>
      </c>
      <c r="B3860" s="8" t="s">
        <v>6779</v>
      </c>
      <c r="C3860" s="8" t="s">
        <v>1213</v>
      </c>
      <c r="D3860" s="8" t="s">
        <v>6778</v>
      </c>
      <c r="E3860" s="8"/>
      <c r="F3860" s="9">
        <v>38009</v>
      </c>
      <c r="G3860" t="s">
        <v>16361</v>
      </c>
      <c r="H3860" s="34" t="str">
        <f t="shared" si="60"/>
        <v>http://dx.doi.org/10.5040/9781472562906?locatt=label:secondary_bloomsburyCollections</v>
      </c>
      <c r="I3860" s="10">
        <v>9781472562906</v>
      </c>
    </row>
    <row r="3861" spans="1:9">
      <c r="A3861" s="8" t="s">
        <v>227</v>
      </c>
      <c r="B3861" s="8" t="s">
        <v>3074</v>
      </c>
      <c r="C3861" s="8" t="s">
        <v>2140</v>
      </c>
      <c r="D3861" s="8" t="s">
        <v>3073</v>
      </c>
      <c r="E3861" s="8"/>
      <c r="F3861" s="9">
        <v>40983</v>
      </c>
      <c r="G3861" t="s">
        <v>16330</v>
      </c>
      <c r="H3861" s="34" t="str">
        <f t="shared" si="60"/>
        <v>http://dx.doi.org/10.5040/9781472565914?locatt=label:secondary_bloomsburyCollections</v>
      </c>
      <c r="I3861" s="10">
        <v>9781472565914</v>
      </c>
    </row>
    <row r="3862" spans="1:9">
      <c r="A3862" s="8" t="s">
        <v>227</v>
      </c>
      <c r="B3862" s="8" t="s">
        <v>5416</v>
      </c>
      <c r="C3862" s="8" t="s">
        <v>1213</v>
      </c>
      <c r="D3862" s="8" t="s">
        <v>5415</v>
      </c>
      <c r="E3862" s="8"/>
      <c r="F3862" s="9">
        <v>40331</v>
      </c>
      <c r="G3862" t="s">
        <v>16359</v>
      </c>
      <c r="H3862" s="34" t="str">
        <f t="shared" si="60"/>
        <v>http://dx.doi.org/10.5040/9781472565129?locatt=label:secondary_bloomsburyCollections</v>
      </c>
      <c r="I3862" s="10">
        <v>9781472565129</v>
      </c>
    </row>
    <row r="3863" spans="1:9">
      <c r="A3863" s="8" t="s">
        <v>227</v>
      </c>
      <c r="B3863" s="8" t="s">
        <v>7947</v>
      </c>
      <c r="C3863" s="8" t="s">
        <v>1213</v>
      </c>
      <c r="D3863" s="8" t="s">
        <v>7946</v>
      </c>
      <c r="E3863" s="8"/>
      <c r="F3863" s="9">
        <v>39100</v>
      </c>
      <c r="G3863" t="s">
        <v>16376</v>
      </c>
      <c r="H3863" s="34" t="str">
        <f t="shared" si="60"/>
        <v>http://dx.doi.org/10.5040/9781472563859?locatt=label:secondary_bloomsburyCollections</v>
      </c>
      <c r="I3863" s="10">
        <v>9781472563859</v>
      </c>
    </row>
    <row r="3864" spans="1:9">
      <c r="A3864" s="8" t="s">
        <v>227</v>
      </c>
      <c r="B3864" s="8" t="s">
        <v>9939</v>
      </c>
      <c r="C3864" s="8" t="s">
        <v>8794</v>
      </c>
      <c r="D3864" s="8" t="s">
        <v>5411</v>
      </c>
      <c r="E3864" s="8"/>
      <c r="F3864" s="9">
        <v>40423</v>
      </c>
      <c r="G3864" t="s">
        <v>16386</v>
      </c>
      <c r="H3864" s="34" t="str">
        <f t="shared" si="60"/>
        <v>http://dx.doi.org/10.5040/9781472565204?locatt=label:secondary_bloomsburyCollections</v>
      </c>
      <c r="I3864" s="10">
        <v>9781472565204</v>
      </c>
    </row>
    <row r="3865" spans="1:9">
      <c r="A3865" s="8" t="s">
        <v>227</v>
      </c>
      <c r="B3865" s="8" t="s">
        <v>2414</v>
      </c>
      <c r="C3865" s="8" t="s">
        <v>2140</v>
      </c>
      <c r="D3865" s="8" t="s">
        <v>2413</v>
      </c>
      <c r="E3865" s="8"/>
      <c r="F3865" s="9">
        <v>39338</v>
      </c>
      <c r="G3865" t="s">
        <v>16312</v>
      </c>
      <c r="H3865" s="34" t="str">
        <f t="shared" si="60"/>
        <v>http://dx.doi.org/10.5040/9781472564054?locatt=label:secondary_bloomsburyCollections</v>
      </c>
      <c r="I3865" s="10">
        <v>9781472564054</v>
      </c>
    </row>
    <row r="3866" spans="1:9">
      <c r="A3866" s="8" t="s">
        <v>227</v>
      </c>
      <c r="B3866" s="8" t="s">
        <v>4219</v>
      </c>
      <c r="C3866" s="8" t="s">
        <v>1213</v>
      </c>
      <c r="D3866" s="8" t="s">
        <v>4218</v>
      </c>
      <c r="E3866" s="8"/>
      <c r="F3866" s="9">
        <v>41334</v>
      </c>
      <c r="G3866" t="s">
        <v>16352</v>
      </c>
      <c r="H3866" s="34" t="str">
        <f t="shared" si="60"/>
        <v>http://dx.doi.org/10.5040/9781472566423?locatt=label:secondary_bloomsburyCollections</v>
      </c>
      <c r="I3866" s="10">
        <v>9781472566423</v>
      </c>
    </row>
    <row r="3867" spans="1:9">
      <c r="A3867" s="8" t="s">
        <v>227</v>
      </c>
      <c r="B3867" s="8" t="s">
        <v>3066</v>
      </c>
      <c r="C3867" s="8" t="s">
        <v>1213</v>
      </c>
      <c r="D3867" s="8" t="s">
        <v>3065</v>
      </c>
      <c r="E3867" s="8"/>
      <c r="F3867" s="9">
        <v>40024</v>
      </c>
      <c r="G3867" t="s">
        <v>16326</v>
      </c>
      <c r="H3867" s="34" t="str">
        <f t="shared" si="60"/>
        <v>http://dx.doi.org/10.5040/9781472564825?locatt=label:secondary_bloomsburyCollections</v>
      </c>
      <c r="I3867" s="10">
        <v>9781472564825</v>
      </c>
    </row>
    <row r="3868" spans="1:9">
      <c r="A3868" s="8" t="s">
        <v>227</v>
      </c>
      <c r="B3868" s="8" t="s">
        <v>4220</v>
      </c>
      <c r="C3868" s="8"/>
      <c r="D3868" s="8"/>
      <c r="E3868" s="8" t="s">
        <v>2824</v>
      </c>
      <c r="F3868" s="9">
        <v>41345</v>
      </c>
      <c r="G3868" t="s">
        <v>16353</v>
      </c>
      <c r="H3868" s="34" t="str">
        <f t="shared" si="60"/>
        <v>http://dx.doi.org/10.5040/9781472566430?locatt=label:secondary_bloomsburyCollections</v>
      </c>
      <c r="I3868" s="10">
        <v>9781472566430</v>
      </c>
    </row>
    <row r="3869" spans="1:9">
      <c r="A3869" s="8" t="s">
        <v>227</v>
      </c>
      <c r="B3869" s="8" t="s">
        <v>3070</v>
      </c>
      <c r="C3869" s="8" t="s">
        <v>1651</v>
      </c>
      <c r="D3869" s="8" t="s">
        <v>3069</v>
      </c>
      <c r="E3869" s="8"/>
      <c r="F3869" s="9">
        <v>40329</v>
      </c>
      <c r="G3869" t="s">
        <v>16328</v>
      </c>
      <c r="H3869" s="34" t="str">
        <f t="shared" si="60"/>
        <v>http://dx.doi.org/10.5040/9781472565105?locatt=label:secondary_bloomsburyCollections</v>
      </c>
      <c r="I3869" s="10">
        <v>9781472565105</v>
      </c>
    </row>
    <row r="3870" spans="1:9">
      <c r="A3870" s="8" t="s">
        <v>227</v>
      </c>
      <c r="B3870" s="8" t="s">
        <v>1237</v>
      </c>
      <c r="C3870" s="8"/>
      <c r="D3870" s="8"/>
      <c r="E3870" s="8" t="s">
        <v>1236</v>
      </c>
      <c r="F3870" s="9">
        <v>39708</v>
      </c>
      <c r="G3870" t="s">
        <v>16300</v>
      </c>
      <c r="H3870" s="34" t="str">
        <f t="shared" si="60"/>
        <v>http://dx.doi.org/10.5040/9781472564504?locatt=label:secondary_bloomsburyCollections</v>
      </c>
      <c r="I3870" s="10">
        <v>9781472564504</v>
      </c>
    </row>
    <row r="3871" spans="1:9">
      <c r="A3871" s="8" t="s">
        <v>227</v>
      </c>
      <c r="B3871" s="8" t="s">
        <v>3668</v>
      </c>
      <c r="C3871" s="8" t="s">
        <v>3669</v>
      </c>
      <c r="D3871" s="8"/>
      <c r="E3871" s="8" t="s">
        <v>3667</v>
      </c>
      <c r="F3871" s="9">
        <v>39506</v>
      </c>
      <c r="G3871" t="s">
        <v>16337</v>
      </c>
      <c r="H3871" s="34" t="str">
        <f t="shared" si="60"/>
        <v>http://dx.doi.org/10.5040/9781472564269?locatt=label:secondary_bloomsburyCollections</v>
      </c>
      <c r="I3871" s="10">
        <v>9781472564269</v>
      </c>
    </row>
    <row r="3872" spans="1:9">
      <c r="A3872" s="8" t="s">
        <v>227</v>
      </c>
      <c r="B3872" s="8" t="s">
        <v>11751</v>
      </c>
      <c r="C3872" s="8" t="s">
        <v>3669</v>
      </c>
      <c r="D3872" s="8"/>
      <c r="E3872" s="8" t="s">
        <v>3667</v>
      </c>
      <c r="F3872" s="9">
        <v>39976</v>
      </c>
      <c r="G3872" t="s">
        <v>16400</v>
      </c>
      <c r="H3872" s="34" t="str">
        <f t="shared" si="60"/>
        <v>http://dx.doi.org/10.5040/9781472564795?locatt=label:secondary_bloomsburyCollections</v>
      </c>
      <c r="I3872" s="10">
        <v>9781472564795</v>
      </c>
    </row>
    <row r="3873" spans="1:9">
      <c r="A3873" s="8" t="s">
        <v>227</v>
      </c>
      <c r="B3873" s="8" t="s">
        <v>11743</v>
      </c>
      <c r="C3873" s="8" t="s">
        <v>3669</v>
      </c>
      <c r="D3873" s="8"/>
      <c r="E3873" s="8" t="s">
        <v>3667</v>
      </c>
      <c r="F3873" s="9">
        <v>40602</v>
      </c>
      <c r="G3873" t="s">
        <v>16399</v>
      </c>
      <c r="H3873" s="34" t="str">
        <f t="shared" si="60"/>
        <v>http://dx.doi.org/10.5040/9781472565389?locatt=label:secondary_bloomsburyCollections</v>
      </c>
      <c r="I3873" s="10">
        <v>9781472565389</v>
      </c>
    </row>
    <row r="3874" spans="1:9">
      <c r="A3874" s="8" t="s">
        <v>227</v>
      </c>
      <c r="B3874" s="8" t="s">
        <v>7957</v>
      </c>
      <c r="C3874" s="8" t="s">
        <v>3669</v>
      </c>
      <c r="D3874" s="8"/>
      <c r="E3874" s="8" t="s">
        <v>2334</v>
      </c>
      <c r="F3874" s="9">
        <v>41509</v>
      </c>
      <c r="G3874" t="s">
        <v>16382</v>
      </c>
      <c r="H3874" s="34" t="str">
        <f t="shared" si="60"/>
        <v>http://dx.doi.org/10.5040/9781474200196?locatt=label:secondary_bloomsburyCollections</v>
      </c>
      <c r="I3874" s="10">
        <v>9781474200196</v>
      </c>
    </row>
    <row r="3875" spans="1:9">
      <c r="A3875" s="8" t="s">
        <v>227</v>
      </c>
      <c r="B3875" s="8" t="s">
        <v>7956</v>
      </c>
      <c r="C3875" s="8" t="s">
        <v>3669</v>
      </c>
      <c r="D3875" s="8"/>
      <c r="E3875" s="8" t="s">
        <v>2334</v>
      </c>
      <c r="F3875" s="9">
        <v>41057</v>
      </c>
      <c r="G3875" t="s">
        <v>16381</v>
      </c>
      <c r="H3875" s="34" t="str">
        <f t="shared" si="60"/>
        <v>http://dx.doi.org/10.5040/9781472566034?locatt=label:secondary_bloomsburyCollections</v>
      </c>
      <c r="I3875" s="10">
        <v>9781472566034</v>
      </c>
    </row>
    <row r="3876" spans="1:9">
      <c r="A3876" s="8" t="s">
        <v>227</v>
      </c>
      <c r="B3876" s="8" t="s">
        <v>6793</v>
      </c>
      <c r="C3876" s="8" t="s">
        <v>978</v>
      </c>
      <c r="D3876" s="8" t="s">
        <v>6792</v>
      </c>
      <c r="E3876" s="8"/>
      <c r="F3876" s="9">
        <v>40469</v>
      </c>
      <c r="G3876" t="s">
        <v>16369</v>
      </c>
      <c r="H3876" s="34" t="str">
        <f t="shared" si="60"/>
        <v>http://dx.doi.org/10.5040/9781472565266?locatt=label:secondary_bloomsburyCollections</v>
      </c>
      <c r="I3876" s="10">
        <v>9781472565266</v>
      </c>
    </row>
    <row r="3877" spans="1:9">
      <c r="A3877" s="8" t="s">
        <v>227</v>
      </c>
      <c r="B3877" s="8" t="s">
        <v>11647</v>
      </c>
      <c r="C3877" s="8"/>
      <c r="D3877" s="8"/>
      <c r="E3877" s="8" t="s">
        <v>11646</v>
      </c>
      <c r="F3877" s="9">
        <v>40480</v>
      </c>
      <c r="G3877" t="s">
        <v>16394</v>
      </c>
      <c r="H3877" s="34" t="str">
        <f t="shared" si="60"/>
        <v>http://dx.doi.org/10.5040/9781472565273?locatt=label:secondary_bloomsburyCollections</v>
      </c>
      <c r="I3877" s="10">
        <v>9781472565273</v>
      </c>
    </row>
    <row r="3878" spans="1:9">
      <c r="A3878" s="8" t="s">
        <v>227</v>
      </c>
      <c r="B3878" s="8" t="s">
        <v>3068</v>
      </c>
      <c r="C3878" s="8"/>
      <c r="D3878" s="8" t="s">
        <v>3067</v>
      </c>
      <c r="E3878" s="8"/>
      <c r="F3878" s="9">
        <v>40310</v>
      </c>
      <c r="G3878" t="s">
        <v>16327</v>
      </c>
      <c r="H3878" s="34" t="str">
        <f t="shared" si="60"/>
        <v>http://dx.doi.org/10.5040/9781472565075?locatt=label:secondary_bloomsburyCollections</v>
      </c>
      <c r="I3878" s="10">
        <v>9781472565075</v>
      </c>
    </row>
    <row r="3879" spans="1:9">
      <c r="A3879" s="8" t="s">
        <v>227</v>
      </c>
      <c r="B3879" s="8" t="s">
        <v>11090</v>
      </c>
      <c r="C3879" s="8" t="s">
        <v>8794</v>
      </c>
      <c r="D3879" s="8" t="s">
        <v>11089</v>
      </c>
      <c r="E3879" s="8"/>
      <c r="F3879" s="9">
        <v>38646</v>
      </c>
      <c r="G3879" t="s">
        <v>16390</v>
      </c>
      <c r="H3879" s="34" t="str">
        <f t="shared" si="60"/>
        <v>http://dx.doi.org/10.5040/9781472563484?locatt=label:secondary_bloomsburyCollections</v>
      </c>
      <c r="I3879" s="10">
        <v>9781472563484</v>
      </c>
    </row>
    <row r="3880" spans="1:9">
      <c r="A3880" s="8" t="s">
        <v>227</v>
      </c>
      <c r="B3880" s="8" t="s">
        <v>11561</v>
      </c>
      <c r="C3880" s="8"/>
      <c r="D3880" s="8"/>
      <c r="E3880" s="8" t="s">
        <v>11089</v>
      </c>
      <c r="F3880" s="9">
        <v>41074</v>
      </c>
      <c r="G3880" t="s">
        <v>16393</v>
      </c>
      <c r="H3880" s="34" t="str">
        <f t="shared" si="60"/>
        <v>http://dx.doi.org/10.5040/9781472566072?locatt=label:secondary_bloomsburyCollections</v>
      </c>
      <c r="I3880" s="10">
        <v>9781472566072</v>
      </c>
    </row>
    <row r="3881" spans="1:9">
      <c r="A3881" s="8" t="s">
        <v>227</v>
      </c>
      <c r="B3881" s="8" t="s">
        <v>4213</v>
      </c>
      <c r="C3881" s="8" t="s">
        <v>1213</v>
      </c>
      <c r="D3881" s="8" t="s">
        <v>4212</v>
      </c>
      <c r="E3881" s="8"/>
      <c r="F3881" s="9">
        <v>40848</v>
      </c>
      <c r="G3881" t="s">
        <v>16349</v>
      </c>
      <c r="H3881" s="34" t="str">
        <f t="shared" si="60"/>
        <v>http://dx.doi.org/10.5040/9781472565754?locatt=label:secondary_bloomsburyCollections</v>
      </c>
      <c r="I3881" s="10">
        <v>9781472565754</v>
      </c>
    </row>
    <row r="3882" spans="1:9">
      <c r="A3882" s="8" t="s">
        <v>227</v>
      </c>
      <c r="B3882" s="8" t="s">
        <v>4448</v>
      </c>
      <c r="C3882" s="8" t="s">
        <v>1651</v>
      </c>
      <c r="D3882" s="8" t="s">
        <v>4447</v>
      </c>
      <c r="E3882" s="8"/>
      <c r="F3882" s="9">
        <v>41313</v>
      </c>
      <c r="G3882" t="s">
        <v>16355</v>
      </c>
      <c r="H3882" s="34" t="str">
        <f t="shared" si="60"/>
        <v>http://dx.doi.org/10.5040/9781472566386?locatt=label:secondary_bloomsburyCollections</v>
      </c>
      <c r="I3882" s="10">
        <v>9781472566386</v>
      </c>
    </row>
    <row r="3883" spans="1:9">
      <c r="A3883" s="8" t="s">
        <v>227</v>
      </c>
      <c r="B3883" s="8" t="s">
        <v>6802</v>
      </c>
      <c r="C3883" s="8" t="s">
        <v>1213</v>
      </c>
      <c r="D3883" s="8" t="s">
        <v>6801</v>
      </c>
      <c r="E3883" s="8"/>
      <c r="F3883" s="9">
        <v>41578</v>
      </c>
      <c r="G3883" t="s">
        <v>16374</v>
      </c>
      <c r="H3883" s="34" t="str">
        <f t="shared" si="60"/>
        <v>http://dx.doi.org/10.5040/9781474200295?locatt=label:secondary_bloomsburyCollections</v>
      </c>
      <c r="I3883" s="10">
        <v>9781474200295</v>
      </c>
    </row>
    <row r="3884" spans="1:9">
      <c r="A3884" s="8" t="s">
        <v>227</v>
      </c>
      <c r="B3884" s="8" t="s">
        <v>1658</v>
      </c>
      <c r="C3884" s="8" t="s">
        <v>1213</v>
      </c>
      <c r="D3884" s="8"/>
      <c r="E3884" s="8" t="s">
        <v>1657</v>
      </c>
      <c r="F3884" s="9">
        <v>38076</v>
      </c>
      <c r="G3884" t="s">
        <v>16304</v>
      </c>
      <c r="H3884" s="34" t="str">
        <f t="shared" si="60"/>
        <v>http://dx.doi.org/10.5040/9781472562944?locatt=label:secondary_bloomsburyCollections</v>
      </c>
      <c r="I3884" s="10">
        <v>9781472562944</v>
      </c>
    </row>
    <row r="3885" spans="1:9">
      <c r="A3885" s="8" t="s">
        <v>227</v>
      </c>
      <c r="B3885" s="8" t="s">
        <v>1172</v>
      </c>
      <c r="C3885" s="8"/>
      <c r="D3885" s="8" t="s">
        <v>1171</v>
      </c>
      <c r="E3885" s="8"/>
      <c r="F3885" s="9">
        <v>40704</v>
      </c>
      <c r="G3885" t="s">
        <v>16298</v>
      </c>
      <c r="H3885" s="34" t="str">
        <f t="shared" si="60"/>
        <v>http://dx.doi.org/10.5040/9781472565587?locatt=label:secondary_bloomsburyCollections</v>
      </c>
      <c r="I3885" s="10">
        <v>9781472565587</v>
      </c>
    </row>
    <row r="3886" spans="1:9">
      <c r="A3886" s="8" t="s">
        <v>227</v>
      </c>
      <c r="B3886" s="8" t="s">
        <v>4204</v>
      </c>
      <c r="C3886" s="8" t="s">
        <v>1516</v>
      </c>
      <c r="D3886" s="8" t="s">
        <v>4203</v>
      </c>
      <c r="E3886" s="8"/>
      <c r="F3886" s="9">
        <v>38327</v>
      </c>
      <c r="G3886" t="s">
        <v>16344</v>
      </c>
      <c r="H3886" s="34" t="str">
        <f t="shared" si="60"/>
        <v>http://dx.doi.org/10.5040/9781472563187?locatt=label:secondary_bloomsburyCollections</v>
      </c>
      <c r="I3886" s="10">
        <v>9781472563187</v>
      </c>
    </row>
    <row r="3887" spans="1:9">
      <c r="A3887" s="8" t="s">
        <v>227</v>
      </c>
      <c r="B3887" s="8" t="s">
        <v>3072</v>
      </c>
      <c r="C3887" s="8" t="s">
        <v>1213</v>
      </c>
      <c r="D3887" s="8"/>
      <c r="E3887" s="8" t="s">
        <v>3071</v>
      </c>
      <c r="F3887" s="9">
        <v>40977</v>
      </c>
      <c r="G3887" t="s">
        <v>16329</v>
      </c>
      <c r="H3887" s="34" t="str">
        <f t="shared" si="60"/>
        <v>http://dx.doi.org/10.5040/9781472565907?locatt=label:secondary_bloomsburyCollections</v>
      </c>
      <c r="I3887" s="10">
        <v>9781472565907</v>
      </c>
    </row>
    <row r="3888" spans="1:9">
      <c r="A3888" s="8" t="s">
        <v>227</v>
      </c>
      <c r="B3888" s="8" t="s">
        <v>4215</v>
      </c>
      <c r="C3888" s="8" t="s">
        <v>1516</v>
      </c>
      <c r="D3888" s="8" t="s">
        <v>4214</v>
      </c>
      <c r="E3888" s="8"/>
      <c r="F3888" s="9">
        <v>40969</v>
      </c>
      <c r="G3888" t="s">
        <v>16350</v>
      </c>
      <c r="H3888" s="34" t="str">
        <f t="shared" si="60"/>
        <v>http://dx.doi.org/10.5040/9781472565884?locatt=label:secondary_bloomsburyCollections</v>
      </c>
      <c r="I3888" s="10">
        <v>9781472565884</v>
      </c>
    </row>
    <row r="3889" spans="1:9">
      <c r="A3889" s="8" t="s">
        <v>227</v>
      </c>
      <c r="B3889" s="8" t="s">
        <v>1660</v>
      </c>
      <c r="C3889" s="8" t="s">
        <v>1651</v>
      </c>
      <c r="D3889" s="8"/>
      <c r="E3889" s="8" t="s">
        <v>1659</v>
      </c>
      <c r="F3889" s="9">
        <v>41162</v>
      </c>
      <c r="G3889" t="s">
        <v>16305</v>
      </c>
      <c r="H3889" s="34" t="str">
        <f t="shared" si="60"/>
        <v>http://dx.doi.org/10.5040/9781472566171?locatt=label:secondary_bloomsburyCollections</v>
      </c>
      <c r="I3889" s="10">
        <v>9781472566171</v>
      </c>
    </row>
    <row r="3890" spans="1:9">
      <c r="A3890" s="8" t="s">
        <v>227</v>
      </c>
      <c r="B3890" s="8" t="s">
        <v>6786</v>
      </c>
      <c r="C3890" s="8" t="s">
        <v>1213</v>
      </c>
      <c r="D3890" s="8"/>
      <c r="E3890" s="8" t="s">
        <v>4210</v>
      </c>
      <c r="F3890" s="9">
        <v>39612</v>
      </c>
      <c r="G3890" t="s">
        <v>16365</v>
      </c>
      <c r="H3890" s="34" t="str">
        <f t="shared" si="60"/>
        <v>http://dx.doi.org/10.5040/9781472564382?locatt=label:secondary_bloomsburyCollections</v>
      </c>
      <c r="I3890" s="10">
        <v>9781472564382</v>
      </c>
    </row>
    <row r="3891" spans="1:9">
      <c r="A3891" s="8" t="s">
        <v>227</v>
      </c>
      <c r="B3891" s="8" t="s">
        <v>3673</v>
      </c>
      <c r="C3891" s="8" t="s">
        <v>1213</v>
      </c>
      <c r="D3891" s="8" t="s">
        <v>3672</v>
      </c>
      <c r="E3891" s="8"/>
      <c r="F3891" s="9">
        <v>39563</v>
      </c>
      <c r="G3891" t="s">
        <v>16339</v>
      </c>
      <c r="H3891" s="34" t="str">
        <f t="shared" si="60"/>
        <v>http://dx.doi.org/10.5040/9781472564344?locatt=label:secondary_bloomsburyCollections</v>
      </c>
      <c r="I3891" s="10">
        <v>9781472564344</v>
      </c>
    </row>
    <row r="3892" spans="1:9">
      <c r="A3892" s="8" t="s">
        <v>227</v>
      </c>
      <c r="B3892" s="8" t="s">
        <v>4206</v>
      </c>
      <c r="C3892" s="8" t="s">
        <v>1516</v>
      </c>
      <c r="D3892" s="8" t="s">
        <v>4205</v>
      </c>
      <c r="E3892" s="8"/>
      <c r="F3892" s="9">
        <v>38737</v>
      </c>
      <c r="G3892" t="s">
        <v>16345</v>
      </c>
      <c r="H3892" s="34" t="str">
        <f t="shared" si="60"/>
        <v>http://dx.doi.org/10.5040/9781472563538?locatt=label:secondary_bloomsburyCollections</v>
      </c>
      <c r="I3892" s="10">
        <v>9781472563538</v>
      </c>
    </row>
    <row r="3893" spans="1:9">
      <c r="A3893" s="8" t="s">
        <v>227</v>
      </c>
      <c r="B3893" s="8" t="s">
        <v>9942</v>
      </c>
      <c r="C3893" s="8" t="s">
        <v>1516</v>
      </c>
      <c r="D3893" s="8" t="s">
        <v>9941</v>
      </c>
      <c r="E3893" s="8"/>
      <c r="F3893" s="9">
        <v>41554</v>
      </c>
      <c r="G3893" t="s">
        <v>16388</v>
      </c>
      <c r="H3893" s="34" t="str">
        <f t="shared" si="60"/>
        <v>http://dx.doi.org/10.5040/9781474200226?locatt=label:secondary_bloomsburyCollections</v>
      </c>
      <c r="I3893" s="10">
        <v>9781474200226</v>
      </c>
    </row>
    <row r="3894" spans="1:9">
      <c r="A3894" s="8" t="s">
        <v>227</v>
      </c>
      <c r="B3894" s="8" t="s">
        <v>7945</v>
      </c>
      <c r="C3894" s="8" t="s">
        <v>1398</v>
      </c>
      <c r="D3894" s="8"/>
      <c r="E3894" s="8" t="s">
        <v>7944</v>
      </c>
      <c r="F3894" s="9">
        <v>38168</v>
      </c>
      <c r="G3894" t="s">
        <v>16375</v>
      </c>
      <c r="H3894" s="34" t="str">
        <f t="shared" si="60"/>
        <v>http://dx.doi.org/10.5040/9781472563002?locatt=label:secondary_bloomsburyCollections</v>
      </c>
      <c r="I3894" s="10">
        <v>9781472563002</v>
      </c>
    </row>
    <row r="3895" spans="1:9">
      <c r="A3895" s="8" t="s">
        <v>227</v>
      </c>
      <c r="B3895" s="8" t="s">
        <v>3064</v>
      </c>
      <c r="C3895" s="8" t="s">
        <v>2140</v>
      </c>
      <c r="D3895" s="8" t="s">
        <v>3063</v>
      </c>
      <c r="E3895" s="8"/>
      <c r="F3895" s="9">
        <v>39111</v>
      </c>
      <c r="G3895" t="s">
        <v>16325</v>
      </c>
      <c r="H3895" s="34" t="str">
        <f t="shared" si="60"/>
        <v>http://dx.doi.org/10.5040/9781474202213?locatt=label:secondary_bloomsburyCollections</v>
      </c>
      <c r="I3895" s="10">
        <v>9781474202213</v>
      </c>
    </row>
    <row r="3896" spans="1:9">
      <c r="A3896" s="8" t="s">
        <v>227</v>
      </c>
      <c r="B3896" s="8" t="s">
        <v>6800</v>
      </c>
      <c r="C3896" s="8" t="s">
        <v>2140</v>
      </c>
      <c r="D3896" s="8" t="s">
        <v>6799</v>
      </c>
      <c r="E3896" s="8"/>
      <c r="F3896" s="9">
        <v>41218</v>
      </c>
      <c r="G3896" t="s">
        <v>16373</v>
      </c>
      <c r="H3896" s="34" t="str">
        <f t="shared" si="60"/>
        <v>http://dx.doi.org/10.5040/9781472566195?locatt=label:secondary_bloomsburyCollections</v>
      </c>
      <c r="I3896" s="10">
        <v>9781472566195</v>
      </c>
    </row>
    <row r="3897" spans="1:9">
      <c r="A3897" s="8" t="s">
        <v>227</v>
      </c>
      <c r="B3897" s="8" t="s">
        <v>980</v>
      </c>
      <c r="C3897" s="8" t="s">
        <v>978</v>
      </c>
      <c r="D3897" s="8" t="s">
        <v>979</v>
      </c>
      <c r="E3897" s="8"/>
      <c r="F3897" s="9">
        <v>41500</v>
      </c>
      <c r="G3897" t="s">
        <v>16296</v>
      </c>
      <c r="H3897" s="34" t="str">
        <f t="shared" si="60"/>
        <v>http://dx.doi.org/10.5040/9781474200172?locatt=label:secondary_bloomsburyCollections</v>
      </c>
      <c r="I3897" s="10">
        <v>9781474200172</v>
      </c>
    </row>
    <row r="3898" spans="1:9">
      <c r="A3898" s="8" t="s">
        <v>227</v>
      </c>
      <c r="B3898" s="8" t="s">
        <v>2434</v>
      </c>
      <c r="C3898" s="8"/>
      <c r="D3898" s="8" t="s">
        <v>2433</v>
      </c>
      <c r="E3898" s="8"/>
      <c r="F3898" s="9">
        <v>37881</v>
      </c>
      <c r="G3898" t="s">
        <v>16501</v>
      </c>
      <c r="H3898" s="34" t="str">
        <f t="shared" si="60"/>
        <v>http://dx.doi.org/10.5040/9781472562845?locatt=label:secondary_bloomsburyCollections</v>
      </c>
      <c r="I3898" s="10">
        <v>9781472562845</v>
      </c>
    </row>
    <row r="3899" spans="1:9">
      <c r="A3899" s="8" t="s">
        <v>227</v>
      </c>
      <c r="B3899" s="8" t="s">
        <v>1917</v>
      </c>
      <c r="C3899" s="8"/>
      <c r="D3899" s="8"/>
      <c r="E3899" s="8" t="s">
        <v>1916</v>
      </c>
      <c r="F3899" s="9">
        <v>37820</v>
      </c>
      <c r="G3899" t="s">
        <v>16498</v>
      </c>
      <c r="H3899" s="34" t="str">
        <f t="shared" si="60"/>
        <v>http://dx.doi.org/10.5040/9781472562791?locatt=label:secondary_bloomsburyCollections</v>
      </c>
      <c r="I3899" s="10">
        <v>9781472562791</v>
      </c>
    </row>
    <row r="3900" spans="1:9">
      <c r="A3900" s="8" t="s">
        <v>227</v>
      </c>
      <c r="B3900" s="8" t="s">
        <v>3082</v>
      </c>
      <c r="C3900" s="8"/>
      <c r="D3900" s="8"/>
      <c r="E3900" s="8" t="s">
        <v>3081</v>
      </c>
      <c r="F3900" s="9">
        <v>39027</v>
      </c>
      <c r="G3900" t="s">
        <v>16506</v>
      </c>
      <c r="H3900" s="34" t="str">
        <f t="shared" si="60"/>
        <v>http://dx.doi.org/10.5040/9781472563804?locatt=label:secondary_bloomsburyCollections</v>
      </c>
      <c r="I3900" s="10">
        <v>9781472563804</v>
      </c>
    </row>
    <row r="3901" spans="1:9">
      <c r="A3901" s="8" t="s">
        <v>227</v>
      </c>
      <c r="B3901" s="8" t="s">
        <v>3687</v>
      </c>
      <c r="C3901" s="8" t="s">
        <v>931</v>
      </c>
      <c r="D3901" s="8"/>
      <c r="E3901" s="8" t="s">
        <v>3686</v>
      </c>
      <c r="F3901" s="9">
        <v>41101</v>
      </c>
      <c r="G3901" t="s">
        <v>16509</v>
      </c>
      <c r="H3901" s="34" t="str">
        <f t="shared" si="60"/>
        <v>http://dx.doi.org/10.5040/9781472566119?locatt=label:secondary_bloomsburyCollections</v>
      </c>
      <c r="I3901" s="10">
        <v>9781472566119</v>
      </c>
    </row>
    <row r="3902" spans="1:9">
      <c r="A3902" s="8" t="s">
        <v>227</v>
      </c>
      <c r="B3902" s="8" t="s">
        <v>1158</v>
      </c>
      <c r="C3902" s="8"/>
      <c r="D3902" s="8" t="s">
        <v>1157</v>
      </c>
      <c r="E3902" s="8"/>
      <c r="F3902" s="9">
        <v>39762</v>
      </c>
      <c r="G3902" t="s">
        <v>16493</v>
      </c>
      <c r="H3902" s="34" t="str">
        <f t="shared" si="60"/>
        <v>http://dx.doi.org/10.5040/9781472564573?locatt=label:secondary_bloomsburyCollections</v>
      </c>
      <c r="I3902" s="10">
        <v>9781472564573</v>
      </c>
    </row>
    <row r="3903" spans="1:9">
      <c r="A3903" s="8" t="s">
        <v>227</v>
      </c>
      <c r="B3903" s="8" t="s">
        <v>1426</v>
      </c>
      <c r="C3903" s="8" t="s">
        <v>1255</v>
      </c>
      <c r="D3903" s="8"/>
      <c r="E3903" s="8" t="s">
        <v>1425</v>
      </c>
      <c r="F3903" s="9">
        <v>38487</v>
      </c>
      <c r="G3903" t="s">
        <v>16495</v>
      </c>
      <c r="H3903" s="34" t="str">
        <f t="shared" si="60"/>
        <v>http://dx.doi.org/10.5040/9781472563323?locatt=label:secondary_bloomsburyCollections</v>
      </c>
      <c r="I3903" s="10">
        <v>9781472563323</v>
      </c>
    </row>
    <row r="3904" spans="1:9">
      <c r="A3904" s="8" t="s">
        <v>227</v>
      </c>
      <c r="B3904" s="8" t="s">
        <v>905</v>
      </c>
      <c r="C3904" s="8"/>
      <c r="D3904" s="8" t="s">
        <v>904</v>
      </c>
      <c r="E3904" s="8"/>
      <c r="F3904" s="9">
        <v>36731</v>
      </c>
      <c r="G3904" t="s">
        <v>16492</v>
      </c>
      <c r="H3904" s="34" t="str">
        <f t="shared" si="60"/>
        <v>http://dx.doi.org/10.5040/9781472562128?locatt=label:secondary_bloomsburyCollections</v>
      </c>
      <c r="I3904" s="10">
        <v>9781472562128</v>
      </c>
    </row>
    <row r="3905" spans="1:9">
      <c r="A3905" s="8" t="s">
        <v>227</v>
      </c>
      <c r="B3905" s="8" t="s">
        <v>9970</v>
      </c>
      <c r="C3905" s="8" t="s">
        <v>931</v>
      </c>
      <c r="D3905" s="8"/>
      <c r="E3905" s="8" t="s">
        <v>9969</v>
      </c>
      <c r="F3905" s="9">
        <v>40463</v>
      </c>
      <c r="G3905" t="s">
        <v>16512</v>
      </c>
      <c r="H3905" s="34" t="str">
        <f t="shared" si="60"/>
        <v>http://dx.doi.org/10.5040/9781472565242?locatt=label:secondary_bloomsburyCollections</v>
      </c>
      <c r="I3905" s="10">
        <v>9781472565242</v>
      </c>
    </row>
    <row r="3906" spans="1:9">
      <c r="A3906" s="8" t="s">
        <v>227</v>
      </c>
      <c r="B3906" s="8" t="s">
        <v>4231</v>
      </c>
      <c r="C3906" s="8"/>
      <c r="D3906" s="8"/>
      <c r="E3906" s="8" t="s">
        <v>4230</v>
      </c>
      <c r="F3906" s="9">
        <v>36973</v>
      </c>
      <c r="G3906" t="s">
        <v>16511</v>
      </c>
      <c r="H3906" s="34" t="str">
        <f t="shared" si="60"/>
        <v>http://dx.doi.org/10.5040/9781472562289?locatt=label:secondary_bloomsburyCollections</v>
      </c>
      <c r="I3906" s="10">
        <v>9781472562289</v>
      </c>
    </row>
    <row r="3907" spans="1:9">
      <c r="A3907" s="8" t="s">
        <v>227</v>
      </c>
      <c r="B3907" s="8" t="s">
        <v>1919</v>
      </c>
      <c r="C3907" s="8"/>
      <c r="D3907" s="8" t="s">
        <v>1918</v>
      </c>
      <c r="E3907" s="8"/>
      <c r="F3907" s="9">
        <v>38436</v>
      </c>
      <c r="G3907" t="s">
        <v>16499</v>
      </c>
      <c r="H3907" s="34" t="str">
        <f t="shared" ref="H3907:H3970" si="61">HYPERLINK(G3907,G3907)</f>
        <v>http://dx.doi.org/10.5040/9781472563286?locatt=label:secondary_bloomsburyCollections</v>
      </c>
      <c r="I3907" s="10">
        <v>9781472563286</v>
      </c>
    </row>
    <row r="3908" spans="1:9">
      <c r="A3908" s="8" t="s">
        <v>227</v>
      </c>
      <c r="B3908" s="8" t="s">
        <v>1595</v>
      </c>
      <c r="C3908" s="8"/>
      <c r="D3908" s="8"/>
      <c r="E3908" s="8" t="s">
        <v>1594</v>
      </c>
      <c r="F3908" s="9">
        <v>41184</v>
      </c>
      <c r="G3908" t="s">
        <v>16497</v>
      </c>
      <c r="H3908" s="34" t="str">
        <f t="shared" si="61"/>
        <v>http://dx.doi.org/10.5040/9781472566188?locatt=label:secondary_bloomsburyCollections</v>
      </c>
      <c r="I3908" s="10">
        <v>9781472566188</v>
      </c>
    </row>
    <row r="3909" spans="1:9">
      <c r="A3909" s="8" t="s">
        <v>227</v>
      </c>
      <c r="B3909" s="8" t="s">
        <v>2438</v>
      </c>
      <c r="C3909" s="8" t="s">
        <v>969</v>
      </c>
      <c r="D3909" s="8"/>
      <c r="E3909" s="8" t="s">
        <v>2437</v>
      </c>
      <c r="F3909" s="9">
        <v>41453</v>
      </c>
      <c r="G3909" t="s">
        <v>16503</v>
      </c>
      <c r="H3909" s="34" t="str">
        <f t="shared" si="61"/>
        <v>http://dx.doi.org/10.5040/9781474200103?locatt=label:secondary_bloomsburyCollections</v>
      </c>
      <c r="I3909" s="10">
        <v>9781474200103</v>
      </c>
    </row>
    <row r="3910" spans="1:9">
      <c r="A3910" s="8" t="s">
        <v>227</v>
      </c>
      <c r="B3910" s="8" t="s">
        <v>1921</v>
      </c>
      <c r="C3910" s="8" t="s">
        <v>931</v>
      </c>
      <c r="D3910" s="8"/>
      <c r="E3910" s="8" t="s">
        <v>1920</v>
      </c>
      <c r="F3910" s="9">
        <v>38833</v>
      </c>
      <c r="G3910" t="s">
        <v>16500</v>
      </c>
      <c r="H3910" s="34" t="str">
        <f t="shared" si="61"/>
        <v>http://dx.doi.org/10.5040/9781472563651?locatt=label:secondary_bloomsburyCollections</v>
      </c>
      <c r="I3910" s="10">
        <v>9781472563651</v>
      </c>
    </row>
    <row r="3911" spans="1:9">
      <c r="A3911" s="8" t="s">
        <v>227</v>
      </c>
      <c r="B3911" s="8" t="s">
        <v>3685</v>
      </c>
      <c r="C3911" s="8" t="s">
        <v>3438</v>
      </c>
      <c r="D3911" s="8"/>
      <c r="E3911" s="8" t="s">
        <v>3684</v>
      </c>
      <c r="F3911" s="9">
        <v>39457</v>
      </c>
      <c r="G3911" t="s">
        <v>16508</v>
      </c>
      <c r="H3911" s="34" t="str">
        <f t="shared" si="61"/>
        <v>http://dx.doi.org/10.5040/9781472564245?locatt=label:secondary_bloomsburyCollections</v>
      </c>
      <c r="I3911" s="10">
        <v>9781472564245</v>
      </c>
    </row>
    <row r="3912" spans="1:9">
      <c r="A3912" s="8" t="s">
        <v>227</v>
      </c>
      <c r="B3912" s="8" t="s">
        <v>1103</v>
      </c>
      <c r="C3912" s="8"/>
      <c r="D3912" s="8" t="s">
        <v>1102</v>
      </c>
      <c r="E3912" s="8"/>
      <c r="F3912" s="9">
        <v>39547</v>
      </c>
      <c r="G3912" t="s">
        <v>16494</v>
      </c>
      <c r="H3912" s="34" t="str">
        <f t="shared" si="61"/>
        <v>http://dx.doi.org/10.5040/9781472564313?locatt=label:secondary_bloomsburyCollections</v>
      </c>
      <c r="I3912" s="10">
        <v>9781472564313</v>
      </c>
    </row>
    <row r="3913" spans="1:9">
      <c r="A3913" s="8" t="s">
        <v>227</v>
      </c>
      <c r="B3913" s="8" t="s">
        <v>2436</v>
      </c>
      <c r="C3913" s="8"/>
      <c r="D3913" s="8" t="s">
        <v>2435</v>
      </c>
      <c r="E3913" s="8"/>
      <c r="F3913" s="9">
        <v>40058</v>
      </c>
      <c r="G3913" t="s">
        <v>16502</v>
      </c>
      <c r="H3913" s="34" t="str">
        <f t="shared" si="61"/>
        <v>http://dx.doi.org/10.5040/9781472564887?locatt=label:secondary_bloomsburyCollections</v>
      </c>
      <c r="I3913" s="10">
        <v>9781472564887</v>
      </c>
    </row>
    <row r="3914" spans="1:9">
      <c r="A3914" s="8" t="s">
        <v>227</v>
      </c>
      <c r="B3914" s="8" t="s">
        <v>3689</v>
      </c>
      <c r="C3914" s="8"/>
      <c r="D3914" s="8"/>
      <c r="E3914" s="8" t="s">
        <v>3688</v>
      </c>
      <c r="F3914" s="9">
        <v>41603</v>
      </c>
      <c r="G3914" t="s">
        <v>16510</v>
      </c>
      <c r="H3914" s="34" t="str">
        <f t="shared" si="61"/>
        <v>http://dx.doi.org/10.5040/9781474200301?locatt=label:secondary_bloomsburyCollections</v>
      </c>
      <c r="I3914" s="10">
        <v>9781474200301</v>
      </c>
    </row>
    <row r="3915" spans="1:9">
      <c r="A3915" s="8" t="s">
        <v>227</v>
      </c>
      <c r="B3915" s="8" t="s">
        <v>3080</v>
      </c>
      <c r="C3915" s="8"/>
      <c r="D3915" s="8"/>
      <c r="E3915" s="8" t="s">
        <v>3079</v>
      </c>
      <c r="F3915" s="9">
        <v>38280</v>
      </c>
      <c r="G3915" t="s">
        <v>16505</v>
      </c>
      <c r="H3915" s="34" t="str">
        <f t="shared" si="61"/>
        <v>http://dx.doi.org/10.5040/9781472563125?locatt=label:secondary_bloomsburyCollections</v>
      </c>
      <c r="I3915" s="10">
        <v>9781472563125</v>
      </c>
    </row>
    <row r="3916" spans="1:9">
      <c r="A3916" s="8" t="s">
        <v>227</v>
      </c>
      <c r="B3916" s="8" t="s">
        <v>2440</v>
      </c>
      <c r="C3916" s="8"/>
      <c r="D3916" s="8" t="s">
        <v>2439</v>
      </c>
      <c r="E3916" s="8"/>
      <c r="F3916" s="9">
        <v>41570</v>
      </c>
      <c r="G3916" t="s">
        <v>16504</v>
      </c>
      <c r="H3916" s="34" t="str">
        <f t="shared" si="61"/>
        <v>http://dx.doi.org/10.5040/9781474200288?locatt=label:secondary_bloomsburyCollections</v>
      </c>
      <c r="I3916" s="10">
        <v>9781474200288</v>
      </c>
    </row>
    <row r="3917" spans="1:9">
      <c r="A3917" s="8" t="s">
        <v>227</v>
      </c>
      <c r="B3917" s="8" t="s">
        <v>1593</v>
      </c>
      <c r="C3917" s="8"/>
      <c r="D3917" s="8"/>
      <c r="E3917" s="8" t="s">
        <v>1592</v>
      </c>
      <c r="F3917" s="9">
        <v>41037</v>
      </c>
      <c r="G3917" t="s">
        <v>16496</v>
      </c>
      <c r="H3917" s="34" t="str">
        <f t="shared" si="61"/>
        <v>http://dx.doi.org/10.5040/9781472565990?locatt=label:secondary_bloomsburyCollections</v>
      </c>
      <c r="I3917" s="10">
        <v>9781472565990</v>
      </c>
    </row>
    <row r="3918" spans="1:9">
      <c r="A3918" s="8" t="s">
        <v>227</v>
      </c>
      <c r="B3918" s="8" t="s">
        <v>3292</v>
      </c>
      <c r="C3918" s="8"/>
      <c r="D3918" s="8"/>
      <c r="E3918" s="8" t="s">
        <v>3291</v>
      </c>
      <c r="F3918" s="9">
        <v>40058</v>
      </c>
      <c r="G3918" t="s">
        <v>16507</v>
      </c>
      <c r="H3918" s="34" t="str">
        <f t="shared" si="61"/>
        <v>http://dx.doi.org/10.5040/9781472564870?locatt=label:secondary_bloomsburyCollections</v>
      </c>
      <c r="I3918" s="10">
        <v>9781472564870</v>
      </c>
    </row>
    <row r="3919" spans="1:9">
      <c r="A3919" s="8" t="s">
        <v>227</v>
      </c>
      <c r="B3919" s="8" t="s">
        <v>677</v>
      </c>
      <c r="C3919" s="8"/>
      <c r="D3919" s="8" t="s">
        <v>676</v>
      </c>
      <c r="E3919" s="8"/>
      <c r="F3919" s="9">
        <v>41625</v>
      </c>
      <c r="G3919" t="s">
        <v>16491</v>
      </c>
      <c r="H3919" s="34" t="str">
        <f t="shared" si="61"/>
        <v>http://dx.doi.org/10.5040/9781474200332?locatt=label:secondary_bloomsburyCollections</v>
      </c>
      <c r="I3919" s="10">
        <v>9781474200332</v>
      </c>
    </row>
    <row r="3920" spans="1:9">
      <c r="A3920" s="16" t="s">
        <v>227</v>
      </c>
      <c r="B3920" s="8" t="s">
        <v>593</v>
      </c>
      <c r="C3920" s="8" t="s">
        <v>594</v>
      </c>
      <c r="D3920" s="8" t="s">
        <v>592</v>
      </c>
      <c r="E3920" s="8"/>
      <c r="F3920" s="9">
        <v>38758</v>
      </c>
      <c r="G3920" t="s">
        <v>16513</v>
      </c>
      <c r="H3920" s="34" t="str">
        <f t="shared" si="61"/>
        <v>http://dx.doi.org/10.5040/9781472563552?locatt=label:secondary_bloomsburyCollections</v>
      </c>
      <c r="I3920" s="10">
        <v>9781472563552</v>
      </c>
    </row>
    <row r="3921" spans="1:9">
      <c r="A3921" s="16" t="s">
        <v>227</v>
      </c>
      <c r="B3921" s="8" t="s">
        <v>6815</v>
      </c>
      <c r="C3921" s="8"/>
      <c r="D3921" s="8" t="s">
        <v>6814</v>
      </c>
      <c r="E3921" s="8"/>
      <c r="F3921" s="9">
        <v>36860</v>
      </c>
      <c r="G3921" t="s">
        <v>16568</v>
      </c>
      <c r="H3921" s="34" t="str">
        <f t="shared" si="61"/>
        <v>http://dx.doi.org/10.5040/9781472562197?locatt=label:secondary_bloomsburyCollections</v>
      </c>
      <c r="I3921" s="10">
        <v>9781472562197</v>
      </c>
    </row>
    <row r="3922" spans="1:9">
      <c r="A3922" s="16" t="s">
        <v>227</v>
      </c>
      <c r="B3922" s="8" t="s">
        <v>3692</v>
      </c>
      <c r="C3922" s="8" t="s">
        <v>931</v>
      </c>
      <c r="D3922" s="8"/>
      <c r="E3922" s="8" t="s">
        <v>3691</v>
      </c>
      <c r="F3922" s="9">
        <v>38129</v>
      </c>
      <c r="G3922" t="s">
        <v>16555</v>
      </c>
      <c r="H3922" s="34" t="str">
        <f t="shared" si="61"/>
        <v>http://dx.doi.org/10.5040/9781472562982?locatt=label:secondary_bloomsburyCollections</v>
      </c>
      <c r="I3922" s="10">
        <v>9781472562982</v>
      </c>
    </row>
    <row r="3923" spans="1:9">
      <c r="A3923" s="16" t="s">
        <v>227</v>
      </c>
      <c r="B3923" s="8" t="s">
        <v>3089</v>
      </c>
      <c r="C3923" s="8" t="s">
        <v>594</v>
      </c>
      <c r="D3923" s="8" t="s">
        <v>3088</v>
      </c>
      <c r="E3923" s="8"/>
      <c r="F3923" s="9">
        <v>39108</v>
      </c>
      <c r="G3923" t="s">
        <v>16549</v>
      </c>
      <c r="H3923" s="34" t="str">
        <f t="shared" si="61"/>
        <v>http://dx.doi.org/10.5040/9781472563866?locatt=label:secondary_bloomsburyCollections</v>
      </c>
      <c r="I3923" s="10">
        <v>9781472563866</v>
      </c>
    </row>
    <row r="3924" spans="1:9">
      <c r="A3924" s="16" t="s">
        <v>227</v>
      </c>
      <c r="B3924" s="8" t="s">
        <v>4234</v>
      </c>
      <c r="C3924" s="8"/>
      <c r="D3924" s="8" t="s">
        <v>1159</v>
      </c>
      <c r="E3924" s="8"/>
      <c r="F3924" s="9">
        <v>36865</v>
      </c>
      <c r="G3924" t="s">
        <v>16561</v>
      </c>
      <c r="H3924" s="34" t="str">
        <f t="shared" si="61"/>
        <v>http://dx.doi.org/10.5040/9781472562203?locatt=label:secondary_bloomsburyCollections</v>
      </c>
      <c r="I3924" s="10">
        <v>9781472562203</v>
      </c>
    </row>
    <row r="3925" spans="1:9">
      <c r="A3925" s="16" t="s">
        <v>227</v>
      </c>
      <c r="B3925" s="8" t="s">
        <v>3696</v>
      </c>
      <c r="C3925" s="8" t="s">
        <v>931</v>
      </c>
      <c r="D3925" s="8"/>
      <c r="E3925" s="8" t="s">
        <v>3695</v>
      </c>
      <c r="F3925" s="9">
        <v>38615</v>
      </c>
      <c r="G3925" t="s">
        <v>16557</v>
      </c>
      <c r="H3925" s="34" t="str">
        <f t="shared" si="61"/>
        <v>http://dx.doi.org/10.5040/9781472563439?locatt=label:secondary_bloomsburyCollections</v>
      </c>
      <c r="I3925" s="10">
        <v>9781472563439</v>
      </c>
    </row>
    <row r="3926" spans="1:9">
      <c r="A3926" s="16" t="s">
        <v>227</v>
      </c>
      <c r="B3926" s="8" t="s">
        <v>839</v>
      </c>
      <c r="C3926" s="8" t="s">
        <v>594</v>
      </c>
      <c r="D3926" s="8" t="s">
        <v>838</v>
      </c>
      <c r="E3926" s="8"/>
      <c r="F3926" s="9">
        <v>38812</v>
      </c>
      <c r="G3926" t="s">
        <v>16514</v>
      </c>
      <c r="H3926" s="34" t="str">
        <f t="shared" si="61"/>
        <v>http://dx.doi.org/10.5040/9781472563637?locatt=label:secondary_bloomsburyCollections</v>
      </c>
      <c r="I3926" s="10">
        <v>9781472563637</v>
      </c>
    </row>
    <row r="3927" spans="1:9">
      <c r="A3927" s="16" t="s">
        <v>227</v>
      </c>
      <c r="B3927" s="8" t="s">
        <v>8982</v>
      </c>
      <c r="C3927" s="8"/>
      <c r="D3927" s="8"/>
      <c r="E3927" s="8" t="s">
        <v>8981</v>
      </c>
      <c r="F3927" s="9">
        <v>37763</v>
      </c>
      <c r="G3927" t="s">
        <v>16571</v>
      </c>
      <c r="H3927" s="34" t="str">
        <f t="shared" si="61"/>
        <v>http://dx.doi.org/10.5040/9781472562753?locatt=label:secondary_bloomsburyCollections</v>
      </c>
      <c r="I3927" s="10">
        <v>9781472562753</v>
      </c>
    </row>
    <row r="3928" spans="1:9">
      <c r="A3928" s="16" t="s">
        <v>227</v>
      </c>
      <c r="B3928" s="8" t="s">
        <v>3092</v>
      </c>
      <c r="C3928" s="8" t="s">
        <v>931</v>
      </c>
      <c r="D3928" s="8"/>
      <c r="E3928" s="8" t="s">
        <v>3091</v>
      </c>
      <c r="F3928" s="9">
        <v>39385</v>
      </c>
      <c r="G3928" t="s">
        <v>16551</v>
      </c>
      <c r="H3928" s="34" t="str">
        <f t="shared" si="61"/>
        <v>http://dx.doi.org/10.5040/9781472564092?locatt=label:secondary_bloomsburyCollections</v>
      </c>
      <c r="I3928" s="10">
        <v>9781472564092</v>
      </c>
    </row>
    <row r="3929" spans="1:9">
      <c r="A3929" s="16" t="s">
        <v>227</v>
      </c>
      <c r="B3929" s="8" t="s">
        <v>1605</v>
      </c>
      <c r="C3929" s="8" t="s">
        <v>594</v>
      </c>
      <c r="D3929" s="8" t="s">
        <v>1604</v>
      </c>
      <c r="E3929" s="8"/>
      <c r="F3929" s="9">
        <v>37047</v>
      </c>
      <c r="G3929" t="s">
        <v>16526</v>
      </c>
      <c r="H3929" s="34" t="str">
        <f t="shared" si="61"/>
        <v>http://dx.doi.org/10.5040/9781472562364?locatt=label:secondary_bloomsburyCollections</v>
      </c>
      <c r="I3929" s="10">
        <v>9781472562364</v>
      </c>
    </row>
    <row r="3930" spans="1:9">
      <c r="A3930" s="16" t="s">
        <v>227</v>
      </c>
      <c r="B3930" s="8" t="s">
        <v>1927</v>
      </c>
      <c r="C3930" s="8"/>
      <c r="D3930" s="8" t="s">
        <v>1926</v>
      </c>
      <c r="E3930" s="8"/>
      <c r="F3930" s="9">
        <v>41033</v>
      </c>
      <c r="G3930" t="s">
        <v>16533</v>
      </c>
      <c r="H3930" s="34" t="str">
        <f t="shared" si="61"/>
        <v>http://dx.doi.org/10.5040/9781472565983?locatt=label:secondary_bloomsburyCollections</v>
      </c>
      <c r="I3930" s="10">
        <v>9781472565983</v>
      </c>
    </row>
    <row r="3931" spans="1:9">
      <c r="A3931" s="16" t="s">
        <v>227</v>
      </c>
      <c r="B3931" s="8" t="s">
        <v>1613</v>
      </c>
      <c r="C3931" s="8"/>
      <c r="D3931" s="8" t="s">
        <v>1612</v>
      </c>
      <c r="E3931" s="8"/>
      <c r="F3931" s="9">
        <v>37694</v>
      </c>
      <c r="G3931" t="s">
        <v>16530</v>
      </c>
      <c r="H3931" s="34" t="str">
        <f t="shared" si="61"/>
        <v>http://dx.doi.org/10.5040/9781472562722?locatt=label:secondary_bloomsburyCollections</v>
      </c>
      <c r="I3931" s="10">
        <v>9781472562722</v>
      </c>
    </row>
    <row r="3932" spans="1:9">
      <c r="A3932" s="16" t="s">
        <v>227</v>
      </c>
      <c r="B3932" s="8" t="s">
        <v>1923</v>
      </c>
      <c r="C3932" s="8"/>
      <c r="D3932" s="8" t="s">
        <v>1922</v>
      </c>
      <c r="E3932" s="8"/>
      <c r="F3932" s="9">
        <v>37802</v>
      </c>
      <c r="G3932" t="s">
        <v>16531</v>
      </c>
      <c r="H3932" s="34" t="str">
        <f t="shared" si="61"/>
        <v>http://dx.doi.org/10.5040/9781472562777?locatt=label:secondary_bloomsburyCollections</v>
      </c>
      <c r="I3932" s="10">
        <v>9781472562777</v>
      </c>
    </row>
    <row r="3933" spans="1:9">
      <c r="A3933" s="16" t="s">
        <v>227</v>
      </c>
      <c r="B3933" s="8" t="s">
        <v>3700</v>
      </c>
      <c r="C3933" s="8" t="s">
        <v>1793</v>
      </c>
      <c r="D3933" s="8"/>
      <c r="E3933" s="8" t="s">
        <v>3699</v>
      </c>
      <c r="F3933" s="9">
        <v>41019</v>
      </c>
      <c r="G3933" t="s">
        <v>16559</v>
      </c>
      <c r="H3933" s="34" t="str">
        <f t="shared" si="61"/>
        <v>http://dx.doi.org/10.5040/9781472565969?locatt=label:secondary_bloomsburyCollections</v>
      </c>
      <c r="I3933" s="10">
        <v>9781472565969</v>
      </c>
    </row>
    <row r="3934" spans="1:9">
      <c r="A3934" s="16" t="s">
        <v>227</v>
      </c>
      <c r="B3934" s="8" t="s">
        <v>2442</v>
      </c>
      <c r="C3934" s="8" t="s">
        <v>931</v>
      </c>
      <c r="D3934" s="8"/>
      <c r="E3934" s="8" t="s">
        <v>2441</v>
      </c>
      <c r="F3934" s="9">
        <v>38280</v>
      </c>
      <c r="G3934" t="s">
        <v>16536</v>
      </c>
      <c r="H3934" s="34" t="str">
        <f t="shared" si="61"/>
        <v>http://dx.doi.org/10.5040/9781472563132?locatt=label:secondary_bloomsburyCollections</v>
      </c>
      <c r="I3934" s="10">
        <v>9781472563132</v>
      </c>
    </row>
    <row r="3935" spans="1:9">
      <c r="A3935" s="16" t="s">
        <v>227</v>
      </c>
      <c r="B3935" s="8" t="s">
        <v>3694</v>
      </c>
      <c r="C3935" s="8" t="s">
        <v>931</v>
      </c>
      <c r="D3935" s="8"/>
      <c r="E3935" s="8" t="s">
        <v>3693</v>
      </c>
      <c r="F3935" s="9">
        <v>38366</v>
      </c>
      <c r="G3935" t="s">
        <v>16556</v>
      </c>
      <c r="H3935" s="34" t="str">
        <f t="shared" si="61"/>
        <v>http://dx.doi.org/10.5040/9781472563224?locatt=label:secondary_bloomsburyCollections</v>
      </c>
      <c r="I3935" s="10">
        <v>9781472563224</v>
      </c>
    </row>
    <row r="3936" spans="1:9">
      <c r="A3936" s="16" t="s">
        <v>227</v>
      </c>
      <c r="B3936" s="8" t="s">
        <v>1184</v>
      </c>
      <c r="C3936" s="8"/>
      <c r="D3936" s="8" t="s">
        <v>1183</v>
      </c>
      <c r="E3936" s="8"/>
      <c r="F3936" s="9">
        <v>38467</v>
      </c>
      <c r="G3936" t="s">
        <v>16517</v>
      </c>
      <c r="H3936" s="34" t="str">
        <f t="shared" si="61"/>
        <v>http://dx.doi.org/10.5040/9781472563316?locatt=label:secondary_bloomsburyCollections</v>
      </c>
      <c r="I3936" s="10">
        <v>9781472563316</v>
      </c>
    </row>
    <row r="3937" spans="1:9">
      <c r="A3937" s="16" t="s">
        <v>227</v>
      </c>
      <c r="B3937" s="8" t="s">
        <v>1597</v>
      </c>
      <c r="C3937" s="8"/>
      <c r="D3937" s="8" t="s">
        <v>1596</v>
      </c>
      <c r="E3937" s="8"/>
      <c r="F3937" s="9">
        <v>36039</v>
      </c>
      <c r="G3937" t="s">
        <v>16522</v>
      </c>
      <c r="H3937" s="34" t="str">
        <f t="shared" si="61"/>
        <v>http://dx.doi.org/10.5040/9781472561923?locatt=label:secondary_bloomsburyCollections</v>
      </c>
      <c r="I3937" s="10">
        <v>9781472561923</v>
      </c>
    </row>
    <row r="3938" spans="1:9">
      <c r="A3938" s="16" t="s">
        <v>227</v>
      </c>
      <c r="B3938" s="8" t="s">
        <v>2444</v>
      </c>
      <c r="C3938" s="8"/>
      <c r="D3938" s="8"/>
      <c r="E3938" s="8" t="s">
        <v>2443</v>
      </c>
      <c r="F3938" s="9">
        <v>38503</v>
      </c>
      <c r="G3938" t="s">
        <v>16537</v>
      </c>
      <c r="H3938" s="34" t="str">
        <f t="shared" si="61"/>
        <v>http://dx.doi.org/10.5040/9781472563347?locatt=label:secondary_bloomsburyCollections</v>
      </c>
      <c r="I3938" s="10">
        <v>9781472563347</v>
      </c>
    </row>
    <row r="3939" spans="1:9">
      <c r="A3939" s="16" t="s">
        <v>227</v>
      </c>
      <c r="B3939" s="8" t="s">
        <v>1931</v>
      </c>
      <c r="C3939" s="8"/>
      <c r="D3939" s="8"/>
      <c r="E3939" s="8" t="s">
        <v>1930</v>
      </c>
      <c r="F3939" s="9">
        <v>41502</v>
      </c>
      <c r="G3939" t="s">
        <v>16535</v>
      </c>
      <c r="H3939" s="34" t="str">
        <f t="shared" si="61"/>
        <v>http://dx.doi.org/10.5040/9781474200189?locatt=label:secondary_bloomsburyCollections</v>
      </c>
      <c r="I3939" s="10">
        <v>9781474200189</v>
      </c>
    </row>
    <row r="3940" spans="1:9">
      <c r="A3940" s="16" t="s">
        <v>227</v>
      </c>
      <c r="B3940" s="8" t="s">
        <v>1929</v>
      </c>
      <c r="C3940" s="8" t="s">
        <v>594</v>
      </c>
      <c r="D3940" s="8" t="s">
        <v>1928</v>
      </c>
      <c r="E3940" s="8"/>
      <c r="F3940" s="9">
        <v>41394</v>
      </c>
      <c r="G3940" t="s">
        <v>16534</v>
      </c>
      <c r="H3940" s="34" t="str">
        <f t="shared" si="61"/>
        <v>http://dx.doi.org/10.5040/9781474200028?locatt=label:secondary_bloomsburyCollections</v>
      </c>
      <c r="I3940" s="10">
        <v>9781474200028</v>
      </c>
    </row>
    <row r="3941" spans="1:9">
      <c r="A3941" s="16" t="s">
        <v>227</v>
      </c>
      <c r="B3941" s="8" t="s">
        <v>1607</v>
      </c>
      <c r="C3941" s="8" t="s">
        <v>594</v>
      </c>
      <c r="D3941" s="8" t="s">
        <v>1606</v>
      </c>
      <c r="E3941" s="8"/>
      <c r="F3941" s="9">
        <v>37048</v>
      </c>
      <c r="G3941" t="s">
        <v>16527</v>
      </c>
      <c r="H3941" s="34" t="str">
        <f t="shared" si="61"/>
        <v>http://dx.doi.org/10.5040/9781472562371?locatt=label:secondary_bloomsburyCollections</v>
      </c>
      <c r="I3941" s="10">
        <v>9781472562371</v>
      </c>
    </row>
    <row r="3942" spans="1:9">
      <c r="A3942" s="16" t="s">
        <v>227</v>
      </c>
      <c r="B3942" s="8" t="s">
        <v>1603</v>
      </c>
      <c r="C3942" s="8" t="s">
        <v>594</v>
      </c>
      <c r="D3942" s="8" t="s">
        <v>1602</v>
      </c>
      <c r="E3942" s="8"/>
      <c r="F3942" s="9">
        <v>37047</v>
      </c>
      <c r="G3942" t="s">
        <v>16525</v>
      </c>
      <c r="H3942" s="34" t="str">
        <f t="shared" si="61"/>
        <v>http://dx.doi.org/10.5040/9781472562357?locatt=label:secondary_bloomsburyCollections</v>
      </c>
      <c r="I3942" s="10">
        <v>9781472562357</v>
      </c>
    </row>
    <row r="3943" spans="1:9">
      <c r="A3943" s="16" t="s">
        <v>227</v>
      </c>
      <c r="B3943" s="8" t="s">
        <v>3087</v>
      </c>
      <c r="C3943" s="8" t="s">
        <v>1283</v>
      </c>
      <c r="D3943" s="8" t="s">
        <v>1281</v>
      </c>
      <c r="E3943" s="8"/>
      <c r="F3943" s="9">
        <v>37552</v>
      </c>
      <c r="G3943" t="s">
        <v>16548</v>
      </c>
      <c r="H3943" s="34" t="str">
        <f t="shared" si="61"/>
        <v>http://dx.doi.org/10.5040/9781472562647?locatt=label:secondary_bloomsburyCollections</v>
      </c>
      <c r="I3943" s="10">
        <v>9781472562647</v>
      </c>
    </row>
    <row r="3944" spans="1:9">
      <c r="A3944" s="16" t="s">
        <v>227</v>
      </c>
      <c r="B3944" s="8" t="s">
        <v>1601</v>
      </c>
      <c r="C3944" s="8" t="s">
        <v>594</v>
      </c>
      <c r="D3944" s="8" t="s">
        <v>1600</v>
      </c>
      <c r="E3944" s="8"/>
      <c r="F3944" s="9">
        <v>36526</v>
      </c>
      <c r="G3944" t="s">
        <v>16524</v>
      </c>
      <c r="H3944" s="34" t="str">
        <f t="shared" si="61"/>
        <v>http://dx.doi.org/10.5040/9781472562043?locatt=label:secondary_bloomsburyCollections</v>
      </c>
      <c r="I3944" s="10">
        <v>9781472562043</v>
      </c>
    </row>
    <row r="3945" spans="1:9">
      <c r="A3945" s="16" t="s">
        <v>227</v>
      </c>
      <c r="B3945" s="8" t="s">
        <v>2446</v>
      </c>
      <c r="C3945" s="8"/>
      <c r="D3945" s="8"/>
      <c r="E3945" s="8" t="s">
        <v>2445</v>
      </c>
      <c r="F3945" s="9">
        <v>39274</v>
      </c>
      <c r="G3945" t="s">
        <v>16538</v>
      </c>
      <c r="H3945" s="34" t="str">
        <f t="shared" si="61"/>
        <v>http://dx.doi.org/10.5040/9781472563989?locatt=label:secondary_bloomsburyCollections</v>
      </c>
      <c r="I3945" s="10">
        <v>9781472563989</v>
      </c>
    </row>
    <row r="3946" spans="1:9">
      <c r="A3946" s="16" t="s">
        <v>227</v>
      </c>
      <c r="B3946" s="8" t="s">
        <v>4238</v>
      </c>
      <c r="C3946" s="8" t="s">
        <v>1793</v>
      </c>
      <c r="D3946" s="8"/>
      <c r="E3946" s="8" t="s">
        <v>4237</v>
      </c>
      <c r="F3946" s="9">
        <v>41263</v>
      </c>
      <c r="G3946" t="s">
        <v>16563</v>
      </c>
      <c r="H3946" s="34" t="str">
        <f t="shared" si="61"/>
        <v>http://dx.doi.org/10.5040/9781472566294?locatt=label:secondary_bloomsburyCollections</v>
      </c>
      <c r="I3946" s="10">
        <v>9781472566294</v>
      </c>
    </row>
    <row r="3947" spans="1:9">
      <c r="A3947" s="16" t="s">
        <v>227</v>
      </c>
      <c r="B3947" s="8" t="s">
        <v>982</v>
      </c>
      <c r="C3947" s="8" t="s">
        <v>594</v>
      </c>
      <c r="D3947" s="8" t="s">
        <v>981</v>
      </c>
      <c r="E3947" s="8"/>
      <c r="F3947" s="9">
        <v>39819</v>
      </c>
      <c r="G3947" t="s">
        <v>16515</v>
      </c>
      <c r="H3947" s="34" t="str">
        <f t="shared" si="61"/>
        <v>http://dx.doi.org/10.5040/9781472564658?locatt=label:secondary_bloomsburyCollections</v>
      </c>
      <c r="I3947" s="10">
        <v>9781472564658</v>
      </c>
    </row>
    <row r="3948" spans="1:9">
      <c r="A3948" s="16" t="s">
        <v>227</v>
      </c>
      <c r="B3948" s="8" t="s">
        <v>1349</v>
      </c>
      <c r="C3948" s="8" t="s">
        <v>594</v>
      </c>
      <c r="D3948" s="8" t="s">
        <v>1348</v>
      </c>
      <c r="E3948" s="8"/>
      <c r="F3948" s="9">
        <v>38995</v>
      </c>
      <c r="G3948" t="s">
        <v>16520</v>
      </c>
      <c r="H3948" s="34" t="str">
        <f t="shared" si="61"/>
        <v>http://dx.doi.org/10.5040/9781472563743?locatt=label:secondary_bloomsburyCollections</v>
      </c>
      <c r="I3948" s="10">
        <v>9781472563743</v>
      </c>
    </row>
    <row r="3949" spans="1:9">
      <c r="A3949" s="16" t="s">
        <v>227</v>
      </c>
      <c r="B3949" s="8" t="s">
        <v>6817</v>
      </c>
      <c r="C3949" s="8" t="s">
        <v>1283</v>
      </c>
      <c r="D3949" s="8"/>
      <c r="E3949" s="8" t="s">
        <v>6816</v>
      </c>
      <c r="F3949" s="9">
        <v>37581</v>
      </c>
      <c r="G3949" t="s">
        <v>16569</v>
      </c>
      <c r="H3949" s="34" t="str">
        <f t="shared" si="61"/>
        <v>http://dx.doi.org/10.5040/9781472562661?locatt=label:secondary_bloomsburyCollections</v>
      </c>
      <c r="I3949" s="10">
        <v>9781472562661</v>
      </c>
    </row>
    <row r="3950" spans="1:9">
      <c r="A3950" s="16" t="s">
        <v>227</v>
      </c>
      <c r="B3950" s="8" t="s">
        <v>3084</v>
      </c>
      <c r="C3950" s="8"/>
      <c r="D3950" s="8"/>
      <c r="E3950" s="8" t="s">
        <v>3083</v>
      </c>
      <c r="F3950" s="9">
        <v>37020</v>
      </c>
      <c r="G3950" t="s">
        <v>16546</v>
      </c>
      <c r="H3950" s="34" t="str">
        <f t="shared" si="61"/>
        <v>http://dx.doi.org/10.5040/9781472562326?locatt=label:secondary_bloomsburyCollections</v>
      </c>
      <c r="I3950" s="10">
        <v>9781472562326</v>
      </c>
    </row>
    <row r="3951" spans="1:9">
      <c r="A3951" s="16" t="s">
        <v>227</v>
      </c>
      <c r="B3951" s="8" t="s">
        <v>2452</v>
      </c>
      <c r="C3951" s="8" t="s">
        <v>931</v>
      </c>
      <c r="D3951" s="8"/>
      <c r="E3951" s="8" t="s">
        <v>2451</v>
      </c>
      <c r="F3951" s="9">
        <v>39795</v>
      </c>
      <c r="G3951" t="s">
        <v>16541</v>
      </c>
      <c r="H3951" s="34" t="str">
        <f t="shared" si="61"/>
        <v>http://dx.doi.org/10.5040/9781472564603?locatt=label:secondary_bloomsburyCollections</v>
      </c>
      <c r="I3951" s="10">
        <v>9781472564603</v>
      </c>
    </row>
    <row r="3952" spans="1:9">
      <c r="A3952" s="16" t="s">
        <v>227</v>
      </c>
      <c r="B3952" s="8" t="s">
        <v>1925</v>
      </c>
      <c r="C3952" s="8" t="s">
        <v>931</v>
      </c>
      <c r="D3952" s="8"/>
      <c r="E3952" s="8" t="s">
        <v>1924</v>
      </c>
      <c r="F3952" s="9">
        <v>38775</v>
      </c>
      <c r="G3952" t="s">
        <v>16532</v>
      </c>
      <c r="H3952" s="34" t="str">
        <f t="shared" si="61"/>
        <v>http://dx.doi.org/10.5040/9781472563576?locatt=label:secondary_bloomsburyCollections</v>
      </c>
      <c r="I3952" s="10">
        <v>9781472563576</v>
      </c>
    </row>
    <row r="3953" spans="1:9">
      <c r="A3953" s="16" t="s">
        <v>227</v>
      </c>
      <c r="B3953" s="8" t="s">
        <v>2450</v>
      </c>
      <c r="C3953" s="8" t="s">
        <v>1283</v>
      </c>
      <c r="D3953" s="8" t="s">
        <v>2449</v>
      </c>
      <c r="E3953" s="8"/>
      <c r="F3953" s="9">
        <v>39699</v>
      </c>
      <c r="G3953" t="s">
        <v>16540</v>
      </c>
      <c r="H3953" s="34" t="str">
        <f t="shared" si="61"/>
        <v>http://dx.doi.org/10.5040/9781472564474?locatt=label:secondary_bloomsburyCollections</v>
      </c>
      <c r="I3953" s="10">
        <v>9781472564474</v>
      </c>
    </row>
    <row r="3954" spans="1:9">
      <c r="A3954" s="16" t="s">
        <v>227</v>
      </c>
      <c r="B3954" s="8" t="s">
        <v>2456</v>
      </c>
      <c r="C3954" s="8" t="s">
        <v>931</v>
      </c>
      <c r="D3954" s="8"/>
      <c r="E3954" s="8" t="s">
        <v>2455</v>
      </c>
      <c r="F3954" s="9">
        <v>39829</v>
      </c>
      <c r="G3954" t="s">
        <v>16543</v>
      </c>
      <c r="H3954" s="34" t="str">
        <f t="shared" si="61"/>
        <v>http://dx.doi.org/10.5040/9781472564665?locatt=label:secondary_bloomsburyCollections</v>
      </c>
      <c r="I3954" s="10">
        <v>9781472564665</v>
      </c>
    </row>
    <row r="3955" spans="1:9">
      <c r="A3955" s="16" t="s">
        <v>227</v>
      </c>
      <c r="B3955" s="8" t="s">
        <v>3698</v>
      </c>
      <c r="C3955" s="8" t="s">
        <v>1793</v>
      </c>
      <c r="D3955" s="8"/>
      <c r="E3955" s="8" t="s">
        <v>3697</v>
      </c>
      <c r="F3955" s="9">
        <v>40765</v>
      </c>
      <c r="G3955" t="s">
        <v>16558</v>
      </c>
      <c r="H3955" s="34" t="str">
        <f t="shared" si="61"/>
        <v>http://dx.doi.org/10.5040/9781472565631?locatt=label:secondary_bloomsburyCollections</v>
      </c>
      <c r="I3955" s="10">
        <v>9781472565631</v>
      </c>
    </row>
    <row r="3956" spans="1:9">
      <c r="A3956" s="16" t="s">
        <v>227</v>
      </c>
      <c r="B3956" s="8" t="s">
        <v>2458</v>
      </c>
      <c r="C3956" s="8" t="s">
        <v>1283</v>
      </c>
      <c r="D3956" s="8"/>
      <c r="E3956" s="8" t="s">
        <v>2457</v>
      </c>
      <c r="F3956" s="9">
        <v>41302</v>
      </c>
      <c r="G3956" t="s">
        <v>16544</v>
      </c>
      <c r="H3956" s="34" t="str">
        <f t="shared" si="61"/>
        <v>http://dx.doi.org/10.5040/9781472566331?locatt=label:secondary_bloomsburyCollections</v>
      </c>
      <c r="I3956" s="10">
        <v>9781472566331</v>
      </c>
    </row>
    <row r="3957" spans="1:9">
      <c r="A3957" s="16" t="s">
        <v>227</v>
      </c>
      <c r="B3957" s="8" t="s">
        <v>1427</v>
      </c>
      <c r="C3957" s="8" t="s">
        <v>594</v>
      </c>
      <c r="D3957" s="8" t="s">
        <v>592</v>
      </c>
      <c r="E3957" s="8"/>
      <c r="F3957" s="9">
        <v>41250</v>
      </c>
      <c r="G3957" t="s">
        <v>16521</v>
      </c>
      <c r="H3957" s="34" t="str">
        <f t="shared" si="61"/>
        <v>http://dx.doi.org/10.5040/9781472566287?locatt=label:secondary_bloomsburyCollections</v>
      </c>
      <c r="I3957" s="10">
        <v>9781472566287</v>
      </c>
    </row>
    <row r="3958" spans="1:9">
      <c r="A3958" s="16" t="s">
        <v>227</v>
      </c>
      <c r="B3958" s="8" t="s">
        <v>3086</v>
      </c>
      <c r="C3958" s="8" t="s">
        <v>1283</v>
      </c>
      <c r="D3958" s="8" t="s">
        <v>3085</v>
      </c>
      <c r="E3958" s="8"/>
      <c r="F3958" s="9">
        <v>37475</v>
      </c>
      <c r="G3958" t="s">
        <v>16547</v>
      </c>
      <c r="H3958" s="34" t="str">
        <f t="shared" si="61"/>
        <v>http://dx.doi.org/10.5040/9781472562593?locatt=label:secondary_bloomsburyCollections</v>
      </c>
      <c r="I3958" s="10">
        <v>9781472562593</v>
      </c>
    </row>
    <row r="3959" spans="1:9">
      <c r="A3959" s="16" t="s">
        <v>227</v>
      </c>
      <c r="B3959" s="8" t="s">
        <v>3090</v>
      </c>
      <c r="C3959" s="8"/>
      <c r="D3959" s="8" t="s">
        <v>2445</v>
      </c>
      <c r="E3959" s="8"/>
      <c r="F3959" s="9">
        <v>39277</v>
      </c>
      <c r="G3959" t="s">
        <v>16550</v>
      </c>
      <c r="H3959" s="34" t="str">
        <f t="shared" si="61"/>
        <v>http://dx.doi.org/10.5040/9781472563996?locatt=label:secondary_bloomsburyCollections</v>
      </c>
      <c r="I3959" s="10">
        <v>9781472563996</v>
      </c>
    </row>
    <row r="3960" spans="1:9">
      <c r="A3960" s="16" t="s">
        <v>227</v>
      </c>
      <c r="B3960" s="8" t="s">
        <v>1186</v>
      </c>
      <c r="C3960" s="8"/>
      <c r="D3960" s="8"/>
      <c r="E3960" s="8" t="s">
        <v>1185</v>
      </c>
      <c r="F3960" s="9">
        <v>38699</v>
      </c>
      <c r="G3960" t="s">
        <v>16518</v>
      </c>
      <c r="H3960" s="34" t="str">
        <f t="shared" si="61"/>
        <v>http://dx.doi.org/10.5040/9781472563507?locatt=label:secondary_bloomsburyCollections</v>
      </c>
      <c r="I3960" s="10">
        <v>9781472563507</v>
      </c>
    </row>
    <row r="3961" spans="1:9">
      <c r="A3961" s="16" t="s">
        <v>227</v>
      </c>
      <c r="B3961" s="8" t="s">
        <v>5423</v>
      </c>
      <c r="C3961" s="8" t="s">
        <v>931</v>
      </c>
      <c r="D3961" s="8"/>
      <c r="E3961" s="8" t="s">
        <v>5422</v>
      </c>
      <c r="F3961" s="9">
        <v>36999</v>
      </c>
      <c r="G3961" t="s">
        <v>16564</v>
      </c>
      <c r="H3961" s="34" t="str">
        <f t="shared" si="61"/>
        <v>http://dx.doi.org/10.5040/9781472562302?locatt=label:secondary_bloomsburyCollections</v>
      </c>
      <c r="I3961" s="10">
        <v>9781472562302</v>
      </c>
    </row>
    <row r="3962" spans="1:9">
      <c r="A3962" s="16" t="s">
        <v>227</v>
      </c>
      <c r="B3962" s="8" t="s">
        <v>3690</v>
      </c>
      <c r="C3962" s="8"/>
      <c r="D3962" s="8" t="s">
        <v>1288</v>
      </c>
      <c r="E3962" s="8"/>
      <c r="F3962" s="9">
        <v>37237</v>
      </c>
      <c r="G3962" t="s">
        <v>16554</v>
      </c>
      <c r="H3962" s="34" t="str">
        <f t="shared" si="61"/>
        <v>http://dx.doi.org/10.5040/9781472562463?locatt=label:secondary_bloomsburyCollections</v>
      </c>
      <c r="I3962" s="10">
        <v>9781472562463</v>
      </c>
    </row>
    <row r="3963" spans="1:9">
      <c r="A3963" s="16" t="s">
        <v>227</v>
      </c>
      <c r="B3963" s="8" t="s">
        <v>7963</v>
      </c>
      <c r="C3963" s="8"/>
      <c r="D3963" s="8"/>
      <c r="E3963" s="8" t="s">
        <v>1596</v>
      </c>
      <c r="F3963" s="9">
        <v>36342</v>
      </c>
      <c r="G3963" t="s">
        <v>16570</v>
      </c>
      <c r="H3963" s="34" t="str">
        <f t="shared" si="61"/>
        <v>http://dx.doi.org/10.5040/9781472561992?locatt=label:secondary_bloomsburyCollections</v>
      </c>
      <c r="I3963" s="10">
        <v>9781472561992</v>
      </c>
    </row>
    <row r="3964" spans="1:9">
      <c r="A3964" s="16" t="s">
        <v>227</v>
      </c>
      <c r="B3964" s="8" t="s">
        <v>5425</v>
      </c>
      <c r="C3964" s="8"/>
      <c r="D3964" s="8"/>
      <c r="E3964" s="8" t="s">
        <v>5424</v>
      </c>
      <c r="F3964" s="9">
        <v>37188</v>
      </c>
      <c r="G3964" t="s">
        <v>16565</v>
      </c>
      <c r="H3964" s="34" t="str">
        <f t="shared" si="61"/>
        <v>http://dx.doi.org/10.5040/9781472562388?locatt=label:secondary_bloomsburyCollections</v>
      </c>
      <c r="I3964" s="10">
        <v>9781472562388</v>
      </c>
    </row>
    <row r="3965" spans="1:9">
      <c r="A3965" s="16" t="s">
        <v>227</v>
      </c>
      <c r="B3965" s="8" t="s">
        <v>2454</v>
      </c>
      <c r="C3965" s="8"/>
      <c r="D3965" s="8"/>
      <c r="E3965" s="8" t="s">
        <v>2453</v>
      </c>
      <c r="F3965" s="9">
        <v>39800</v>
      </c>
      <c r="G3965" t="s">
        <v>16542</v>
      </c>
      <c r="H3965" s="34" t="str">
        <f t="shared" si="61"/>
        <v>http://dx.doi.org/10.5040/9781472564634?locatt=label:secondary_bloomsburyCollections</v>
      </c>
      <c r="I3965" s="10">
        <v>9781472564634</v>
      </c>
    </row>
    <row r="3966" spans="1:9">
      <c r="A3966" s="16" t="s">
        <v>227</v>
      </c>
      <c r="B3966" s="8" t="s">
        <v>1599</v>
      </c>
      <c r="C3966" s="8"/>
      <c r="D3966" s="8" t="s">
        <v>1598</v>
      </c>
      <c r="E3966" s="8"/>
      <c r="F3966" s="9">
        <v>36312</v>
      </c>
      <c r="G3966" t="s">
        <v>16523</v>
      </c>
      <c r="H3966" s="34" t="str">
        <f t="shared" si="61"/>
        <v>http://dx.doi.org/10.5040/9781472561954?locatt=label:secondary_bloomsburyCollections</v>
      </c>
      <c r="I3966" s="10">
        <v>9781472561954</v>
      </c>
    </row>
    <row r="3967" spans="1:9">
      <c r="A3967" s="16" t="s">
        <v>227</v>
      </c>
      <c r="B3967" s="8" t="s">
        <v>1611</v>
      </c>
      <c r="C3967" s="8"/>
      <c r="D3967" s="8" t="s">
        <v>1610</v>
      </c>
      <c r="E3967" s="8"/>
      <c r="F3967" s="9">
        <v>37363</v>
      </c>
      <c r="G3967" t="s">
        <v>16529</v>
      </c>
      <c r="H3967" s="34" t="str">
        <f t="shared" si="61"/>
        <v>http://dx.doi.org/10.5040/9781472562531?locatt=label:secondary_bloomsburyCollections</v>
      </c>
      <c r="I3967" s="10">
        <v>9781472562531</v>
      </c>
    </row>
    <row r="3968" spans="1:9">
      <c r="A3968" s="16" t="s">
        <v>227</v>
      </c>
      <c r="B3968" s="8" t="s">
        <v>5427</v>
      </c>
      <c r="C3968" s="8" t="s">
        <v>931</v>
      </c>
      <c r="D3968" s="8"/>
      <c r="E3968" s="8" t="s">
        <v>5426</v>
      </c>
      <c r="F3968" s="9">
        <v>37202</v>
      </c>
      <c r="G3968" t="s">
        <v>16566</v>
      </c>
      <c r="H3968" s="34" t="str">
        <f t="shared" si="61"/>
        <v>http://dx.doi.org/10.5040/9781472562449?locatt=label:secondary_bloomsburyCollections</v>
      </c>
      <c r="I3968" s="10">
        <v>9781472562449</v>
      </c>
    </row>
    <row r="3969" spans="1:9">
      <c r="A3969" s="16" t="s">
        <v>227</v>
      </c>
      <c r="B3969" s="8" t="s">
        <v>1347</v>
      </c>
      <c r="C3969" s="8" t="s">
        <v>594</v>
      </c>
      <c r="D3969" s="8" t="s">
        <v>1346</v>
      </c>
      <c r="E3969" s="8"/>
      <c r="F3969" s="9">
        <v>38078</v>
      </c>
      <c r="G3969" t="s">
        <v>16519</v>
      </c>
      <c r="H3969" s="34" t="str">
        <f t="shared" si="61"/>
        <v>http://dx.doi.org/10.5040/9781472562951?locatt=label:secondary_bloomsburyCollections</v>
      </c>
      <c r="I3969" s="10">
        <v>9781472562951</v>
      </c>
    </row>
    <row r="3970" spans="1:9">
      <c r="A3970" s="16" t="s">
        <v>227</v>
      </c>
      <c r="B3970" s="8" t="s">
        <v>2622</v>
      </c>
      <c r="C3970" s="8" t="s">
        <v>931</v>
      </c>
      <c r="D3970" s="8"/>
      <c r="E3970" s="8" t="s">
        <v>2621</v>
      </c>
      <c r="F3970" s="9">
        <v>37246</v>
      </c>
      <c r="G3970" t="s">
        <v>16545</v>
      </c>
      <c r="H3970" s="34" t="str">
        <f t="shared" si="61"/>
        <v>http://dx.doi.org/10.5040/9781472562470?locatt=label:secondary_bloomsburyCollections</v>
      </c>
      <c r="I3970" s="10">
        <v>9781472562470</v>
      </c>
    </row>
    <row r="3971" spans="1:9">
      <c r="A3971" s="16" t="s">
        <v>227</v>
      </c>
      <c r="B3971" s="8" t="s">
        <v>3093</v>
      </c>
      <c r="C3971" s="8"/>
      <c r="D3971" s="8"/>
      <c r="E3971" s="8" t="s">
        <v>1610</v>
      </c>
      <c r="F3971" s="9">
        <v>40225</v>
      </c>
      <c r="G3971" t="s">
        <v>16552</v>
      </c>
      <c r="H3971" s="34" t="str">
        <f t="shared" ref="H3971:H4034" si="62">HYPERLINK(G3971,G3971)</f>
        <v>http://dx.doi.org/10.5040/9781472564993?locatt=label:secondary_bloomsburyCollections</v>
      </c>
      <c r="I3971" s="10">
        <v>9781472564993</v>
      </c>
    </row>
    <row r="3972" spans="1:9">
      <c r="A3972" s="16" t="s">
        <v>227</v>
      </c>
      <c r="B3972" s="8" t="s">
        <v>3095</v>
      </c>
      <c r="C3972" s="8" t="s">
        <v>1793</v>
      </c>
      <c r="D3972" s="8" t="s">
        <v>3094</v>
      </c>
      <c r="E3972" s="8"/>
      <c r="F3972" s="9">
        <v>41226</v>
      </c>
      <c r="G3972" t="s">
        <v>16553</v>
      </c>
      <c r="H3972" s="34" t="str">
        <f t="shared" si="62"/>
        <v>http://dx.doi.org/10.5040/9781472566256?locatt=label:secondary_bloomsburyCollections</v>
      </c>
      <c r="I3972" s="10">
        <v>9781472566256</v>
      </c>
    </row>
    <row r="3973" spans="1:9">
      <c r="A3973" s="16" t="s">
        <v>227</v>
      </c>
      <c r="B3973" s="8" t="s">
        <v>9972</v>
      </c>
      <c r="C3973" s="8"/>
      <c r="D3973" s="8" t="s">
        <v>9971</v>
      </c>
      <c r="E3973" s="8"/>
      <c r="F3973" s="9">
        <v>38681</v>
      </c>
      <c r="G3973" t="s">
        <v>16572</v>
      </c>
      <c r="H3973" s="34" t="str">
        <f t="shared" si="62"/>
        <v>http://dx.doi.org/10.5040/9781472563491?locatt=label:secondary_bloomsburyCollections</v>
      </c>
      <c r="I3973" s="10">
        <v>9781472563491</v>
      </c>
    </row>
    <row r="3974" spans="1:9">
      <c r="A3974" s="16" t="s">
        <v>227</v>
      </c>
      <c r="B3974" s="8" t="s">
        <v>4236</v>
      </c>
      <c r="C3974" s="8" t="s">
        <v>1793</v>
      </c>
      <c r="D3974" s="8" t="s">
        <v>4235</v>
      </c>
      <c r="E3974" s="8"/>
      <c r="F3974" s="9">
        <v>40092</v>
      </c>
      <c r="G3974" t="s">
        <v>16562</v>
      </c>
      <c r="H3974" s="34" t="str">
        <f t="shared" si="62"/>
        <v>http://dx.doi.org/10.5040/9781472564924?locatt=label:secondary_bloomsburyCollections</v>
      </c>
      <c r="I3974" s="10">
        <v>9781472564924</v>
      </c>
    </row>
    <row r="3975" spans="1:9">
      <c r="A3975" s="16" t="s">
        <v>227</v>
      </c>
      <c r="B3975" s="8" t="s">
        <v>2448</v>
      </c>
      <c r="C3975" s="8" t="s">
        <v>1283</v>
      </c>
      <c r="D3975" s="8" t="s">
        <v>2447</v>
      </c>
      <c r="E3975" s="8"/>
      <c r="F3975" s="9">
        <v>39405</v>
      </c>
      <c r="G3975" t="s">
        <v>16539</v>
      </c>
      <c r="H3975" s="34" t="str">
        <f t="shared" si="62"/>
        <v>http://dx.doi.org/10.5040/9781472564146?locatt=label:secondary_bloomsburyCollections</v>
      </c>
      <c r="I3975" s="10">
        <v>9781472564146</v>
      </c>
    </row>
    <row r="3976" spans="1:9">
      <c r="A3976" s="16" t="s">
        <v>227</v>
      </c>
      <c r="B3976" s="8" t="s">
        <v>1160</v>
      </c>
      <c r="C3976" s="8"/>
      <c r="D3976" s="8" t="s">
        <v>1159</v>
      </c>
      <c r="E3976" s="8"/>
      <c r="F3976" s="9">
        <v>39359</v>
      </c>
      <c r="G3976" t="s">
        <v>16516</v>
      </c>
      <c r="H3976" s="34" t="str">
        <f t="shared" si="62"/>
        <v>http://dx.doi.org/10.5040/9781472564078?locatt=label:secondary_bloomsburyCollections</v>
      </c>
      <c r="I3976" s="10">
        <v>9781472564078</v>
      </c>
    </row>
    <row r="3977" spans="1:9">
      <c r="A3977" s="16" t="s">
        <v>227</v>
      </c>
      <c r="B3977" s="8" t="s">
        <v>4233</v>
      </c>
      <c r="C3977" s="8"/>
      <c r="D3977" s="8" t="s">
        <v>4232</v>
      </c>
      <c r="E3977" s="8"/>
      <c r="F3977" s="9">
        <v>36404</v>
      </c>
      <c r="G3977" t="s">
        <v>16560</v>
      </c>
      <c r="H3977" s="34" t="str">
        <f t="shared" si="62"/>
        <v>http://dx.doi.org/10.5040/9781472562012?locatt=label:secondary_bloomsburyCollections</v>
      </c>
      <c r="I3977" s="10">
        <v>9781472562012</v>
      </c>
    </row>
    <row r="3978" spans="1:9">
      <c r="A3978" s="16" t="s">
        <v>227</v>
      </c>
      <c r="B3978" s="8" t="s">
        <v>6813</v>
      </c>
      <c r="C3978" s="8"/>
      <c r="D3978" s="8" t="s">
        <v>6812</v>
      </c>
      <c r="E3978" s="8"/>
      <c r="F3978" s="9">
        <v>35855</v>
      </c>
      <c r="G3978" t="s">
        <v>16567</v>
      </c>
      <c r="H3978" s="34" t="str">
        <f t="shared" si="62"/>
        <v>http://dx.doi.org/10.5040/9781472561916?locatt=label:secondary_bloomsburyCollections</v>
      </c>
      <c r="I3978" s="10">
        <v>9781472561916</v>
      </c>
    </row>
    <row r="3979" spans="1:9">
      <c r="A3979" s="16" t="s">
        <v>227</v>
      </c>
      <c r="B3979" s="8" t="s">
        <v>1609</v>
      </c>
      <c r="C3979" s="8"/>
      <c r="D3979" s="8"/>
      <c r="E3979" s="8" t="s">
        <v>1608</v>
      </c>
      <c r="F3979" s="9">
        <v>37288</v>
      </c>
      <c r="G3979" t="s">
        <v>16528</v>
      </c>
      <c r="H3979" s="34" t="str">
        <f t="shared" si="62"/>
        <v>http://dx.doi.org/10.5040/9781472562500?locatt=label:secondary_bloomsburyCollections</v>
      </c>
      <c r="I3979" s="10">
        <v>9781472562500</v>
      </c>
    </row>
    <row r="3980" spans="1:9">
      <c r="A3980" s="8" t="s">
        <v>227</v>
      </c>
      <c r="B3980" s="8" t="s">
        <v>1429</v>
      </c>
      <c r="C3980" s="8" t="s">
        <v>1430</v>
      </c>
      <c r="D3980" s="8" t="s">
        <v>1428</v>
      </c>
      <c r="E3980" s="8"/>
      <c r="F3980" s="9">
        <v>40646</v>
      </c>
      <c r="G3980" t="s">
        <v>17230</v>
      </c>
      <c r="H3980" s="34" t="str">
        <f t="shared" si="62"/>
        <v>http://dx.doi.org/10.5040/9781472565488?locatt=label:secondary_bloomsburyCollections</v>
      </c>
      <c r="I3980" s="10">
        <v>9781472565488</v>
      </c>
    </row>
    <row r="3981" spans="1:9">
      <c r="A3981" s="8" t="s">
        <v>227</v>
      </c>
      <c r="B3981" s="8" t="s">
        <v>3154</v>
      </c>
      <c r="C3981" s="8" t="s">
        <v>1430</v>
      </c>
      <c r="D3981" s="8" t="s">
        <v>3153</v>
      </c>
      <c r="E3981" s="8"/>
      <c r="F3981" s="9">
        <v>41353</v>
      </c>
      <c r="G3981" t="s">
        <v>17239</v>
      </c>
      <c r="H3981" s="34" t="str">
        <f t="shared" si="62"/>
        <v>http://dx.doi.org/10.5040/9781472566478?locatt=label:secondary_bloomsburyCollections</v>
      </c>
      <c r="I3981" s="10">
        <v>9781472566478</v>
      </c>
    </row>
    <row r="3982" spans="1:9">
      <c r="A3982" s="8" t="s">
        <v>227</v>
      </c>
      <c r="B3982" s="8" t="s">
        <v>6986</v>
      </c>
      <c r="C3982" s="8" t="s">
        <v>1699</v>
      </c>
      <c r="D3982" s="8" t="s">
        <v>6985</v>
      </c>
      <c r="E3982" s="8"/>
      <c r="F3982" s="9">
        <v>41039</v>
      </c>
      <c r="G3982" t="s">
        <v>17247</v>
      </c>
      <c r="H3982" s="34" t="str">
        <f t="shared" si="62"/>
        <v>http://dx.doi.org/10.5040/9781472566003?locatt=label:secondary_bloomsburyCollections</v>
      </c>
      <c r="I3982" s="10">
        <v>9781472566003</v>
      </c>
    </row>
    <row r="3983" spans="1:9">
      <c r="A3983" s="8" t="s">
        <v>227</v>
      </c>
      <c r="B3983" s="8" t="s">
        <v>2511</v>
      </c>
      <c r="C3983" s="8" t="s">
        <v>1430</v>
      </c>
      <c r="D3983" s="8" t="s">
        <v>2510</v>
      </c>
      <c r="E3983" s="8"/>
      <c r="F3983" s="9">
        <v>40065</v>
      </c>
      <c r="G3983" t="s">
        <v>17233</v>
      </c>
      <c r="H3983" s="34" t="str">
        <f t="shared" si="62"/>
        <v>http://dx.doi.org/10.5040/9781472564894?locatt=label:secondary_bloomsburyCollections</v>
      </c>
      <c r="I3983" s="10">
        <v>9781472564894</v>
      </c>
    </row>
    <row r="3984" spans="1:9">
      <c r="A3984" s="8" t="s">
        <v>227</v>
      </c>
      <c r="B3984" s="8" t="s">
        <v>3148</v>
      </c>
      <c r="C3984" s="8"/>
      <c r="D3984" s="8" t="s">
        <v>3147</v>
      </c>
      <c r="E3984" s="8"/>
      <c r="F3984" s="9">
        <v>40521</v>
      </c>
      <c r="G3984" t="s">
        <v>17236</v>
      </c>
      <c r="H3984" s="34" t="str">
        <f t="shared" si="62"/>
        <v>http://dx.doi.org/10.5040/9781472565303?locatt=label:secondary_bloomsburyCollections</v>
      </c>
      <c r="I3984" s="10">
        <v>9781472565303</v>
      </c>
    </row>
    <row r="3985" spans="1:9">
      <c r="A3985" s="8" t="s">
        <v>227</v>
      </c>
      <c r="B3985" s="8" t="s">
        <v>1949</v>
      </c>
      <c r="C3985" s="8" t="s">
        <v>1430</v>
      </c>
      <c r="D3985" s="8" t="s">
        <v>1948</v>
      </c>
      <c r="E3985" s="8"/>
      <c r="F3985" s="9">
        <v>40281</v>
      </c>
      <c r="G3985" t="s">
        <v>17232</v>
      </c>
      <c r="H3985" s="34" t="str">
        <f t="shared" si="62"/>
        <v>http://dx.doi.org/10.5040/9781472565068?locatt=label:secondary_bloomsburyCollections</v>
      </c>
      <c r="I3985" s="10">
        <v>9781472565068</v>
      </c>
    </row>
    <row r="3986" spans="1:9">
      <c r="A3986" s="8" t="s">
        <v>227</v>
      </c>
      <c r="B3986" s="8" t="s">
        <v>3778</v>
      </c>
      <c r="C3986" s="8" t="s">
        <v>1583</v>
      </c>
      <c r="D3986" s="8"/>
      <c r="E3986" s="8" t="s">
        <v>3777</v>
      </c>
      <c r="F3986" s="9">
        <v>39434</v>
      </c>
      <c r="G3986" t="s">
        <v>17240</v>
      </c>
      <c r="H3986" s="34" t="str">
        <f t="shared" si="62"/>
        <v>http://dx.doi.org/10.5040/9781472564191?locatt=label:secondary_bloomsburyCollections</v>
      </c>
      <c r="I3986" s="10">
        <v>9781472564191</v>
      </c>
    </row>
    <row r="3987" spans="1:9">
      <c r="A3987" s="8" t="s">
        <v>227</v>
      </c>
      <c r="B3987" s="8" t="s">
        <v>5598</v>
      </c>
      <c r="C3987" s="8"/>
      <c r="D3987" s="8" t="s">
        <v>5597</v>
      </c>
      <c r="E3987" s="8"/>
      <c r="F3987" s="9">
        <v>37819</v>
      </c>
      <c r="G3987" t="s">
        <v>17244</v>
      </c>
      <c r="H3987" s="34" t="str">
        <f t="shared" si="62"/>
        <v>http://dx.doi.org/10.5040/9781472562784?locatt=label:secondary_bloomsburyCollections</v>
      </c>
      <c r="I3987" s="10">
        <v>9781472562784</v>
      </c>
    </row>
    <row r="3988" spans="1:9">
      <c r="A3988" s="8" t="s">
        <v>227</v>
      </c>
      <c r="B3988" s="8" t="s">
        <v>3287</v>
      </c>
      <c r="C3988" s="8" t="s">
        <v>1430</v>
      </c>
      <c r="D3988" s="8"/>
      <c r="E3988" s="8" t="s">
        <v>11744</v>
      </c>
      <c r="F3988" s="9">
        <v>41089</v>
      </c>
      <c r="G3988" t="s">
        <v>17250</v>
      </c>
      <c r="H3988" s="34" t="str">
        <f t="shared" si="62"/>
        <v>http://dx.doi.org/10.5040/9781472566102?locatt=label:secondary_bloomsburyCollections</v>
      </c>
      <c r="I3988" s="10">
        <v>9781472566102</v>
      </c>
    </row>
    <row r="3989" spans="1:9">
      <c r="A3989" s="8" t="s">
        <v>227</v>
      </c>
      <c r="B3989" s="8" t="s">
        <v>11191</v>
      </c>
      <c r="C3989" s="8" t="s">
        <v>1430</v>
      </c>
      <c r="D3989" s="8"/>
      <c r="E3989" s="8" t="s">
        <v>11190</v>
      </c>
      <c r="F3989" s="9">
        <v>40942</v>
      </c>
      <c r="G3989" t="s">
        <v>17249</v>
      </c>
      <c r="H3989" s="34" t="str">
        <f t="shared" si="62"/>
        <v>http://dx.doi.org/10.5040/9781472565853?locatt=label:secondary_bloomsburyCollections</v>
      </c>
      <c r="I3989" s="10">
        <v>9781472565853</v>
      </c>
    </row>
    <row r="3990" spans="1:9">
      <c r="A3990" s="8" t="s">
        <v>227</v>
      </c>
      <c r="B3990" s="8" t="s">
        <v>3150</v>
      </c>
      <c r="C3990" s="8" t="s">
        <v>1430</v>
      </c>
      <c r="D3990" s="8" t="s">
        <v>3149</v>
      </c>
      <c r="E3990" s="8"/>
      <c r="F3990" s="9">
        <v>40758</v>
      </c>
      <c r="G3990" t="s">
        <v>17237</v>
      </c>
      <c r="H3990" s="34" t="str">
        <f t="shared" si="62"/>
        <v>http://dx.doi.org/10.5040/9781472565624?locatt=label:secondary_bloomsburyCollections</v>
      </c>
      <c r="I3990" s="10">
        <v>9781472565624</v>
      </c>
    </row>
    <row r="3991" spans="1:9">
      <c r="A3991" s="8" t="s">
        <v>227</v>
      </c>
      <c r="B3991" s="8" t="s">
        <v>3780</v>
      </c>
      <c r="C3991" s="8" t="s">
        <v>1430</v>
      </c>
      <c r="D3991" s="8"/>
      <c r="E3991" s="8" t="s">
        <v>3779</v>
      </c>
      <c r="F3991" s="9">
        <v>41411</v>
      </c>
      <c r="G3991" t="s">
        <v>17241</v>
      </c>
      <c r="H3991" s="34" t="str">
        <f t="shared" si="62"/>
        <v>http://dx.doi.org/10.5040/9781474200066?locatt=label:secondary_bloomsburyCollections</v>
      </c>
      <c r="I3991" s="10">
        <v>9781474200066</v>
      </c>
    </row>
    <row r="3992" spans="1:9">
      <c r="A3992" s="8" t="s">
        <v>227</v>
      </c>
      <c r="B3992" s="8" t="s">
        <v>4290</v>
      </c>
      <c r="C3992" s="8" t="s">
        <v>1430</v>
      </c>
      <c r="D3992" s="8" t="s">
        <v>4289</v>
      </c>
      <c r="E3992" s="8"/>
      <c r="F3992" s="9">
        <v>40521</v>
      </c>
      <c r="G3992" t="s">
        <v>17243</v>
      </c>
      <c r="H3992" s="34" t="str">
        <f t="shared" si="62"/>
        <v>http://dx.doi.org/10.5040/9781472565310?locatt=label:secondary_bloomsburyCollections</v>
      </c>
      <c r="I3992" s="10">
        <v>9781472565310</v>
      </c>
    </row>
    <row r="3993" spans="1:9">
      <c r="A3993" s="8" t="s">
        <v>227</v>
      </c>
      <c r="B3993" s="8" t="s">
        <v>2513</v>
      </c>
      <c r="C3993" s="8" t="s">
        <v>1430</v>
      </c>
      <c r="D3993" s="8" t="s">
        <v>2512</v>
      </c>
      <c r="E3993" s="8"/>
      <c r="F3993" s="9">
        <v>40823</v>
      </c>
      <c r="G3993" t="s">
        <v>17234</v>
      </c>
      <c r="H3993" s="34" t="str">
        <f t="shared" si="62"/>
        <v>http://dx.doi.org/10.5040/9781472565723?locatt=label:secondary_bloomsburyCollections</v>
      </c>
      <c r="I3993" s="10">
        <v>9781472565723</v>
      </c>
    </row>
    <row r="3994" spans="1:9">
      <c r="A3994" s="8" t="s">
        <v>227</v>
      </c>
      <c r="B3994" s="8" t="s">
        <v>3782</v>
      </c>
      <c r="C3994" s="8"/>
      <c r="D3994" s="8"/>
      <c r="E3994" s="8" t="s">
        <v>3781</v>
      </c>
      <c r="F3994" s="9">
        <v>41542</v>
      </c>
      <c r="G3994" t="s">
        <v>17242</v>
      </c>
      <c r="H3994" s="34" t="str">
        <f t="shared" si="62"/>
        <v>http://dx.doi.org/10.5040/9781474200219?locatt=label:secondary_bloomsburyCollections</v>
      </c>
      <c r="I3994" s="10">
        <v>9781474200219</v>
      </c>
    </row>
    <row r="3995" spans="1:9">
      <c r="A3995" s="8" t="s">
        <v>227</v>
      </c>
      <c r="B3995" s="8" t="s">
        <v>6984</v>
      </c>
      <c r="C3995" s="8"/>
      <c r="D3995" s="8" t="s">
        <v>6983</v>
      </c>
      <c r="E3995" s="8"/>
      <c r="F3995" s="9">
        <v>36847</v>
      </c>
      <c r="G3995" t="s">
        <v>17246</v>
      </c>
      <c r="H3995" s="34" t="str">
        <f t="shared" si="62"/>
        <v>http://dx.doi.org/10.5040/9781472562180?locatt=label:secondary_bloomsburyCollections</v>
      </c>
      <c r="I3995" s="10">
        <v>9781472562180</v>
      </c>
    </row>
    <row r="3996" spans="1:9">
      <c r="A3996" s="8" t="s">
        <v>227</v>
      </c>
      <c r="B3996" s="8" t="s">
        <v>3146</v>
      </c>
      <c r="C3996" s="8" t="s">
        <v>2140</v>
      </c>
      <c r="D3996" s="8" t="s">
        <v>3145</v>
      </c>
      <c r="E3996" s="8"/>
      <c r="F3996" s="9">
        <v>40329</v>
      </c>
      <c r="G3996" t="s">
        <v>17235</v>
      </c>
      <c r="H3996" s="34" t="str">
        <f t="shared" si="62"/>
        <v>http://dx.doi.org/10.5040/9781472565112?locatt=label:secondary_bloomsburyCollections</v>
      </c>
      <c r="I3996" s="10">
        <v>9781472565112</v>
      </c>
    </row>
    <row r="3997" spans="1:9">
      <c r="A3997" s="8" t="s">
        <v>227</v>
      </c>
      <c r="B3997" s="8" t="s">
        <v>9994</v>
      </c>
      <c r="C3997" s="8"/>
      <c r="D3997" s="8" t="s">
        <v>9993</v>
      </c>
      <c r="E3997" s="8"/>
      <c r="F3997" s="9">
        <v>38306</v>
      </c>
      <c r="G3997" t="s">
        <v>17248</v>
      </c>
      <c r="H3997" s="34" t="str">
        <f t="shared" si="62"/>
        <v>http://dx.doi.org/10.5040/9781472563156?locatt=label:secondary_bloomsburyCollections</v>
      </c>
      <c r="I3997" s="10">
        <v>9781472563156</v>
      </c>
    </row>
    <row r="3998" spans="1:9">
      <c r="A3998" s="8" t="s">
        <v>227</v>
      </c>
      <c r="B3998" s="8" t="s">
        <v>3152</v>
      </c>
      <c r="C3998" s="8" t="s">
        <v>1430</v>
      </c>
      <c r="D3998" s="8" t="s">
        <v>3151</v>
      </c>
      <c r="E3998" s="8"/>
      <c r="F3998" s="9">
        <v>41008</v>
      </c>
      <c r="G3998" t="s">
        <v>17238</v>
      </c>
      <c r="H3998" s="34" t="str">
        <f t="shared" si="62"/>
        <v>http://dx.doi.org/10.5040/9781472565952?locatt=label:secondary_bloomsburyCollections</v>
      </c>
      <c r="I3998" s="10">
        <v>9781472565952</v>
      </c>
    </row>
    <row r="3999" spans="1:9">
      <c r="A3999" s="8" t="s">
        <v>227</v>
      </c>
      <c r="B3999" s="8" t="s">
        <v>5600</v>
      </c>
      <c r="C3999" s="8" t="s">
        <v>1430</v>
      </c>
      <c r="D3999" s="8" t="s">
        <v>5599</v>
      </c>
      <c r="E3999" s="8"/>
      <c r="F3999" s="9">
        <v>41605</v>
      </c>
      <c r="G3999" t="s">
        <v>17245</v>
      </c>
      <c r="H3999" s="34" t="str">
        <f t="shared" si="62"/>
        <v>http://dx.doi.org/10.5040/9781474200318?locatt=label:secondary_bloomsburyCollections</v>
      </c>
      <c r="I3999" s="10">
        <v>9781474200318</v>
      </c>
    </row>
    <row r="4000" spans="1:9">
      <c r="A4000" s="8" t="s">
        <v>227</v>
      </c>
      <c r="B4000" s="8" t="s">
        <v>1947</v>
      </c>
      <c r="C4000" s="8" t="s">
        <v>1583</v>
      </c>
      <c r="D4000" s="8" t="s">
        <v>1946</v>
      </c>
      <c r="E4000" s="8"/>
      <c r="F4000" s="9">
        <v>39728</v>
      </c>
      <c r="G4000" t="s">
        <v>17231</v>
      </c>
      <c r="H4000" s="34" t="str">
        <f t="shared" si="62"/>
        <v>http://dx.doi.org/10.5040/9781472564542?locatt=label:secondary_bloomsburyCollections</v>
      </c>
      <c r="I4000" s="10">
        <v>9781472564542</v>
      </c>
    </row>
    <row r="4001" spans="1:9">
      <c r="A4001" s="8" t="s">
        <v>227</v>
      </c>
      <c r="B4001" s="8" t="s">
        <v>1662</v>
      </c>
      <c r="C4001" s="8"/>
      <c r="D4001" s="8"/>
      <c r="E4001" s="8" t="s">
        <v>1661</v>
      </c>
      <c r="F4001" s="9">
        <v>40753</v>
      </c>
      <c r="G4001" t="s">
        <v>17330</v>
      </c>
      <c r="H4001" s="34" t="str">
        <f t="shared" si="62"/>
        <v>http://dx.doi.org/10.5040/9781472565617?locatt=label:secondary_bloomsburyCollections</v>
      </c>
      <c r="I4001" s="10">
        <v>9781472565617</v>
      </c>
    </row>
    <row r="4002" spans="1:9">
      <c r="A4002" s="8" t="s">
        <v>227</v>
      </c>
      <c r="B4002" s="8" t="s">
        <v>4296</v>
      </c>
      <c r="C4002" s="8"/>
      <c r="D4002" s="8"/>
      <c r="E4002" s="8" t="s">
        <v>4295</v>
      </c>
      <c r="F4002" s="9">
        <v>37274</v>
      </c>
      <c r="G4002" t="s">
        <v>17336</v>
      </c>
      <c r="H4002" s="34" t="str">
        <f t="shared" si="62"/>
        <v>http://dx.doi.org/10.5040/9781472562487?locatt=label:secondary_bloomsburyCollections</v>
      </c>
      <c r="I4002" s="10">
        <v>9781472562487</v>
      </c>
    </row>
    <row r="4003" spans="1:9">
      <c r="A4003" s="8" t="s">
        <v>227</v>
      </c>
      <c r="B4003" s="8" t="s">
        <v>988</v>
      </c>
      <c r="C4003" s="8"/>
      <c r="D4003" s="8" t="s">
        <v>987</v>
      </c>
      <c r="E4003" s="8"/>
      <c r="F4003" s="9">
        <v>41376</v>
      </c>
      <c r="G4003" t="s">
        <v>17320</v>
      </c>
      <c r="H4003" s="34" t="str">
        <f t="shared" si="62"/>
        <v>http://dx.doi.org/10.5040/9781474200011?locatt=label:secondary_bloomsburyCollections</v>
      </c>
      <c r="I4003" s="10">
        <v>9781474200011</v>
      </c>
    </row>
    <row r="4004" spans="1:9">
      <c r="A4004" s="8" t="s">
        <v>227</v>
      </c>
      <c r="B4004" s="8" t="s">
        <v>3790</v>
      </c>
      <c r="C4004" s="8"/>
      <c r="D4004" s="8" t="s">
        <v>3789</v>
      </c>
      <c r="E4004" s="8"/>
      <c r="F4004" s="9">
        <v>39436</v>
      </c>
      <c r="G4004" t="s">
        <v>17334</v>
      </c>
      <c r="H4004" s="34" t="str">
        <f t="shared" si="62"/>
        <v>http://dx.doi.org/10.5040/9781472564221?locatt=label:secondary_bloomsburyCollections</v>
      </c>
      <c r="I4004" s="10">
        <v>9781472564221</v>
      </c>
    </row>
    <row r="4005" spans="1:9">
      <c r="A4005" s="8" t="s">
        <v>227</v>
      </c>
      <c r="B4005" s="8" t="s">
        <v>865</v>
      </c>
      <c r="C4005" s="8"/>
      <c r="D4005" s="8" t="s">
        <v>864</v>
      </c>
      <c r="E4005" s="8"/>
      <c r="F4005" s="9">
        <v>39871</v>
      </c>
      <c r="G4005" t="s">
        <v>17315</v>
      </c>
      <c r="H4005" s="34" t="str">
        <f t="shared" si="62"/>
        <v>http://dx.doi.org/10.5040/9781472564696?locatt=label:secondary_bloomsburyCollections</v>
      </c>
      <c r="I4005" s="10">
        <v>9781472564696</v>
      </c>
    </row>
    <row r="4006" spans="1:9">
      <c r="A4006" s="8" t="s">
        <v>227</v>
      </c>
      <c r="B4006" s="8" t="s">
        <v>1432</v>
      </c>
      <c r="C4006" s="8"/>
      <c r="D4006" s="8"/>
      <c r="E4006" s="8" t="s">
        <v>1431</v>
      </c>
      <c r="F4006" s="9">
        <v>39398</v>
      </c>
      <c r="G4006" t="s">
        <v>17329</v>
      </c>
      <c r="H4006" s="34" t="str">
        <f t="shared" si="62"/>
        <v>http://dx.doi.org/10.5040/9781472564115?locatt=label:secondary_bloomsburyCollections</v>
      </c>
      <c r="I4006" s="10">
        <v>9781472564115</v>
      </c>
    </row>
    <row r="4007" spans="1:9">
      <c r="A4007" s="8" t="s">
        <v>227</v>
      </c>
      <c r="B4007" s="8" t="s">
        <v>6993</v>
      </c>
      <c r="C4007" s="8"/>
      <c r="D4007" s="8" t="s">
        <v>6992</v>
      </c>
      <c r="E4007" s="8"/>
      <c r="F4007" s="9">
        <v>39589</v>
      </c>
      <c r="G4007" t="s">
        <v>17337</v>
      </c>
      <c r="H4007" s="34" t="str">
        <f t="shared" si="62"/>
        <v>http://dx.doi.org/10.5040/9781472564368?locatt=label:secondary_bloomsburyCollections</v>
      </c>
      <c r="I4007" s="10">
        <v>9781472564368</v>
      </c>
    </row>
    <row r="4008" spans="1:9">
      <c r="A4008" s="8" t="s">
        <v>227</v>
      </c>
      <c r="B4008" s="8" t="s">
        <v>1957</v>
      </c>
      <c r="C4008" s="8"/>
      <c r="D4008" s="8" t="s">
        <v>1956</v>
      </c>
      <c r="E4008" s="8"/>
      <c r="F4008" s="9">
        <v>37173</v>
      </c>
      <c r="G4008" t="s">
        <v>17331</v>
      </c>
      <c r="H4008" s="34" t="str">
        <f t="shared" si="62"/>
        <v>http://dx.doi.org/10.5040/9781472562418?locatt=label:secondary_bloomsburyCollections</v>
      </c>
      <c r="I4008" s="10">
        <v>9781472562418</v>
      </c>
    </row>
    <row r="4009" spans="1:9">
      <c r="A4009" s="8" t="s">
        <v>227</v>
      </c>
      <c r="B4009" s="8" t="s">
        <v>907</v>
      </c>
      <c r="C4009" s="8"/>
      <c r="D4009" s="8"/>
      <c r="E4009" s="8" t="s">
        <v>906</v>
      </c>
      <c r="F4009" s="9">
        <v>38810</v>
      </c>
      <c r="G4009" t="s">
        <v>17316</v>
      </c>
      <c r="H4009" s="34" t="str">
        <f t="shared" si="62"/>
        <v>http://dx.doi.org/10.5040/9781472563620?locatt=label:secondary_bloomsburyCollections</v>
      </c>
      <c r="I4009" s="10">
        <v>9781472563620</v>
      </c>
    </row>
    <row r="4010" spans="1:9">
      <c r="A4010" s="8" t="s">
        <v>227</v>
      </c>
      <c r="B4010" s="8" t="s">
        <v>2032</v>
      </c>
      <c r="C4010" s="8"/>
      <c r="D4010" s="8" t="s">
        <v>2031</v>
      </c>
      <c r="E4010" s="8"/>
      <c r="F4010" s="9">
        <v>40942</v>
      </c>
      <c r="G4010" t="s">
        <v>17333</v>
      </c>
      <c r="H4010" s="34" t="str">
        <f t="shared" si="62"/>
        <v>http://dx.doi.org/10.5040/9781472565846?locatt=label:secondary_bloomsburyCollections</v>
      </c>
      <c r="I4010" s="10">
        <v>9781472565846</v>
      </c>
    </row>
    <row r="4011" spans="1:9">
      <c r="A4011" s="8" t="s">
        <v>227</v>
      </c>
      <c r="B4011" s="8" t="s">
        <v>1032</v>
      </c>
      <c r="C4011" s="8"/>
      <c r="D4011" s="8" t="s">
        <v>864</v>
      </c>
      <c r="E4011" s="8"/>
      <c r="F4011" s="9">
        <v>40787</v>
      </c>
      <c r="G4011" t="s">
        <v>17322</v>
      </c>
      <c r="H4011" s="34" t="str">
        <f t="shared" si="62"/>
        <v>http://dx.doi.org/10.5040/9781472565662?locatt=label:secondary_bloomsburyCollections</v>
      </c>
      <c r="I4011" s="10">
        <v>9781472565662</v>
      </c>
    </row>
    <row r="4012" spans="1:9">
      <c r="A4012" s="8" t="s">
        <v>227</v>
      </c>
      <c r="B4012" s="8" t="s">
        <v>1109</v>
      </c>
      <c r="C4012" s="8"/>
      <c r="D4012" s="8" t="s">
        <v>1108</v>
      </c>
      <c r="E4012" s="8"/>
      <c r="F4012" s="9">
        <v>39290</v>
      </c>
      <c r="G4012" t="s">
        <v>17323</v>
      </c>
      <c r="H4012" s="34" t="str">
        <f t="shared" si="62"/>
        <v>http://dx.doi.org/10.5040/9781472564009?locatt=label:secondary_bloomsburyCollections</v>
      </c>
      <c r="I4012" s="10">
        <v>9781472564009</v>
      </c>
    </row>
    <row r="4013" spans="1:9">
      <c r="A4013" s="8" t="s">
        <v>227</v>
      </c>
      <c r="B4013" s="8" t="s">
        <v>984</v>
      </c>
      <c r="C4013" s="8"/>
      <c r="D4013" s="8" t="s">
        <v>983</v>
      </c>
      <c r="E4013" s="8"/>
      <c r="F4013" s="9">
        <v>36130</v>
      </c>
      <c r="G4013" t="s">
        <v>17318</v>
      </c>
      <c r="H4013" s="34" t="str">
        <f t="shared" si="62"/>
        <v>http://dx.doi.org/10.5040/9781474200387?locatt=label:secondary_bloomsburyCollections</v>
      </c>
      <c r="I4013" s="10">
        <v>9781474200387</v>
      </c>
    </row>
    <row r="4014" spans="1:9">
      <c r="A4014" s="8" t="s">
        <v>227</v>
      </c>
      <c r="B4014" s="8" t="s">
        <v>1959</v>
      </c>
      <c r="C4014" s="8"/>
      <c r="D4014" s="8" t="s">
        <v>1958</v>
      </c>
      <c r="E4014" s="8"/>
      <c r="F4014" s="9">
        <v>39343</v>
      </c>
      <c r="G4014" t="s">
        <v>17332</v>
      </c>
      <c r="H4014" s="34" t="str">
        <f t="shared" si="62"/>
        <v>http://dx.doi.org/10.5040/9781474200592?locatt=label:secondary_bloomsburyCollections</v>
      </c>
      <c r="I4014" s="10">
        <v>9781474200592</v>
      </c>
    </row>
    <row r="4015" spans="1:9">
      <c r="A4015" s="8" t="s">
        <v>227</v>
      </c>
      <c r="B4015" s="8" t="s">
        <v>1002</v>
      </c>
      <c r="C4015" s="8"/>
      <c r="D4015" s="8" t="s">
        <v>941</v>
      </c>
      <c r="E4015" s="8"/>
      <c r="F4015" s="9">
        <v>40969</v>
      </c>
      <c r="G4015" t="s">
        <v>17321</v>
      </c>
      <c r="H4015" s="34" t="str">
        <f t="shared" si="62"/>
        <v>http://dx.doi.org/10.5040/9781474200776?locatt=label:secondary_bloomsburyCollections</v>
      </c>
      <c r="I4015" s="10">
        <v>9781474200776</v>
      </c>
    </row>
    <row r="4016" spans="1:9">
      <c r="A4016" s="8" t="s">
        <v>227</v>
      </c>
      <c r="B4016" s="8" t="s">
        <v>1162</v>
      </c>
      <c r="C4016" s="8"/>
      <c r="D4016" s="8" t="s">
        <v>1161</v>
      </c>
      <c r="E4016" s="8"/>
      <c r="F4016" s="9">
        <v>36220</v>
      </c>
      <c r="G4016" t="s">
        <v>17325</v>
      </c>
      <c r="H4016" s="34" t="str">
        <f t="shared" si="62"/>
        <v>http://dx.doi.org/10.5040/9781474200394?locatt=label:secondary_bloomsburyCollections</v>
      </c>
      <c r="I4016" s="10">
        <v>9781474200394</v>
      </c>
    </row>
    <row r="4017" spans="1:9">
      <c r="A4017" s="8" t="s">
        <v>227</v>
      </c>
      <c r="B4017" s="8" t="s">
        <v>3792</v>
      </c>
      <c r="C4017" s="8"/>
      <c r="D4017" s="8" t="s">
        <v>3791</v>
      </c>
      <c r="E4017" s="8"/>
      <c r="F4017" s="9">
        <v>41459</v>
      </c>
      <c r="G4017" t="s">
        <v>17335</v>
      </c>
      <c r="H4017" s="34" t="str">
        <f t="shared" si="62"/>
        <v>http://dx.doi.org/10.5040/9781474200813?locatt=label:secondary_bloomsburyCollections</v>
      </c>
      <c r="I4017" s="10">
        <v>9781474200813</v>
      </c>
    </row>
    <row r="4018" spans="1:9">
      <c r="A4018" s="8" t="s">
        <v>227</v>
      </c>
      <c r="B4018" s="8" t="s">
        <v>1164</v>
      </c>
      <c r="C4018" s="8"/>
      <c r="D4018" s="8"/>
      <c r="E4018" s="8" t="s">
        <v>1163</v>
      </c>
      <c r="F4018" s="9">
        <v>40072</v>
      </c>
      <c r="G4018" t="s">
        <v>17326</v>
      </c>
      <c r="H4018" s="34" t="str">
        <f t="shared" si="62"/>
        <v>http://dx.doi.org/10.5040/9781474200653?locatt=label:secondary_bloomsburyCollections</v>
      </c>
      <c r="I4018" s="10">
        <v>9781474200653</v>
      </c>
    </row>
    <row r="4019" spans="1:9">
      <c r="A4019" s="8" t="s">
        <v>227</v>
      </c>
      <c r="B4019" s="8" t="s">
        <v>1188</v>
      </c>
      <c r="C4019" s="8"/>
      <c r="D4019" s="8" t="s">
        <v>1187</v>
      </c>
      <c r="E4019" s="8"/>
      <c r="F4019" s="9">
        <v>39752</v>
      </c>
      <c r="G4019" t="s">
        <v>17327</v>
      </c>
      <c r="H4019" s="34" t="str">
        <f t="shared" si="62"/>
        <v>http://dx.doi.org/10.5040/9781474200615?locatt=label:secondary_bloomsburyCollections</v>
      </c>
      <c r="I4019" s="10">
        <v>9781474200615</v>
      </c>
    </row>
    <row r="4020" spans="1:9">
      <c r="A4020" s="8" t="s">
        <v>227</v>
      </c>
      <c r="B4020" s="8" t="s">
        <v>986</v>
      </c>
      <c r="C4020" s="8"/>
      <c r="D4020" s="8" t="s">
        <v>985</v>
      </c>
      <c r="E4020" s="8"/>
      <c r="F4020" s="9">
        <v>39275</v>
      </c>
      <c r="G4020" t="s">
        <v>17319</v>
      </c>
      <c r="H4020" s="34" t="str">
        <f t="shared" si="62"/>
        <v>http://dx.doi.org/10.5040/9781474200585?locatt=label:secondary_bloomsburyCollections</v>
      </c>
      <c r="I4020" s="10">
        <v>9781474200585</v>
      </c>
    </row>
    <row r="4021" spans="1:9">
      <c r="A4021" s="8" t="s">
        <v>227</v>
      </c>
      <c r="B4021" s="8" t="s">
        <v>1264</v>
      </c>
      <c r="C4021" s="8"/>
      <c r="D4021" s="8"/>
      <c r="E4021" s="8" t="s">
        <v>1263</v>
      </c>
      <c r="F4021" s="9">
        <v>39876</v>
      </c>
      <c r="G4021" t="s">
        <v>17328</v>
      </c>
      <c r="H4021" s="34" t="str">
        <f t="shared" si="62"/>
        <v>http://dx.doi.org/10.5040/9781474200622?locatt=label:secondary_bloomsburyCollections</v>
      </c>
      <c r="I4021" s="10">
        <v>9781474200622</v>
      </c>
    </row>
    <row r="4022" spans="1:9">
      <c r="A4022" s="8" t="s">
        <v>227</v>
      </c>
      <c r="B4022" s="8" t="s">
        <v>942</v>
      </c>
      <c r="C4022" s="8"/>
      <c r="D4022" s="8" t="s">
        <v>941</v>
      </c>
      <c r="E4022" s="8"/>
      <c r="F4022" s="9">
        <v>37174</v>
      </c>
      <c r="G4022" t="s">
        <v>17317</v>
      </c>
      <c r="H4022" s="34" t="str">
        <f t="shared" si="62"/>
        <v>http://dx.doi.org/10.5040/9781474200448?locatt=label:secondary_bloomsburyCollections</v>
      </c>
      <c r="I4022" s="10">
        <v>9781474200448</v>
      </c>
    </row>
    <row r="4023" spans="1:9">
      <c r="A4023" s="8" t="s">
        <v>227</v>
      </c>
      <c r="B4023" s="8" t="s">
        <v>1111</v>
      </c>
      <c r="C4023" s="8"/>
      <c r="D4023" s="8"/>
      <c r="E4023" s="8" t="s">
        <v>1110</v>
      </c>
      <c r="F4023" s="9">
        <v>40406</v>
      </c>
      <c r="G4023" t="s">
        <v>17324</v>
      </c>
      <c r="H4023" s="34" t="str">
        <f t="shared" si="62"/>
        <v>http://dx.doi.org/10.5040/9781474200714?locatt=label:secondary_bloomsburyCollections</v>
      </c>
      <c r="I4023" s="10">
        <v>9781474200714</v>
      </c>
    </row>
    <row r="4024" spans="1:9">
      <c r="A4024" s="8" t="s">
        <v>227</v>
      </c>
      <c r="B4024" s="8" t="s">
        <v>10012</v>
      </c>
      <c r="C4024" s="8"/>
      <c r="D4024" s="8" t="s">
        <v>3789</v>
      </c>
      <c r="E4024" s="8"/>
      <c r="F4024" s="9">
        <v>37473</v>
      </c>
      <c r="G4024" t="s">
        <v>17338</v>
      </c>
      <c r="H4024" s="34" t="str">
        <f t="shared" si="62"/>
        <v>http://dx.doi.org/10.5040/9781474200486?locatt=label:secondary_bloomsburyCollections</v>
      </c>
      <c r="I4024" s="10">
        <v>9781474200486</v>
      </c>
    </row>
    <row r="4025" spans="1:9">
      <c r="A4025" s="8" t="s">
        <v>227</v>
      </c>
      <c r="B4025" s="8" t="s">
        <v>1273</v>
      </c>
      <c r="C4025" s="8"/>
      <c r="D4025" s="8" t="s">
        <v>1272</v>
      </c>
      <c r="E4025" s="8"/>
      <c r="F4025" s="9">
        <v>37838</v>
      </c>
      <c r="G4025" t="s">
        <v>18578</v>
      </c>
      <c r="H4025" s="34" t="str">
        <f t="shared" si="62"/>
        <v>http://dx.doi.org/10.5040/9781474200851?locatt=label:secondary_bloomsburyCollections</v>
      </c>
      <c r="I4025" s="10">
        <v>9781474200851</v>
      </c>
    </row>
    <row r="4026" spans="1:9">
      <c r="A4026" s="8" t="s">
        <v>227</v>
      </c>
      <c r="B4026" s="8" t="s">
        <v>11488</v>
      </c>
      <c r="C4026" s="8"/>
      <c r="D4026" s="8" t="s">
        <v>1272</v>
      </c>
      <c r="E4026" s="8"/>
      <c r="F4026" s="9">
        <v>36935</v>
      </c>
      <c r="G4026" t="s">
        <v>18609</v>
      </c>
      <c r="H4026" s="34" t="str">
        <f t="shared" si="62"/>
        <v>http://dx.doi.org/10.5040/9781474200424?locatt=label:secondary_bloomsburyCollections</v>
      </c>
      <c r="I4026" s="10">
        <v>9781474200424</v>
      </c>
    </row>
    <row r="4027" spans="1:9">
      <c r="A4027" s="8" t="s">
        <v>227</v>
      </c>
      <c r="B4027" s="8" t="s">
        <v>10294</v>
      </c>
      <c r="C4027" s="8"/>
      <c r="D4027" s="8"/>
      <c r="E4027" s="8" t="s">
        <v>10293</v>
      </c>
      <c r="F4027" s="9">
        <v>37442</v>
      </c>
      <c r="G4027" t="s">
        <v>18602</v>
      </c>
      <c r="H4027" s="34" t="str">
        <f t="shared" si="62"/>
        <v>http://dx.doi.org/10.5040/9781474200479?locatt=label:secondary_bloomsburyCollections</v>
      </c>
      <c r="I4027" s="10">
        <v>9781474200479</v>
      </c>
    </row>
    <row r="4028" spans="1:9">
      <c r="A4028" s="8" t="s">
        <v>227</v>
      </c>
      <c r="B4028" s="8" t="s">
        <v>4439</v>
      </c>
      <c r="C4028" s="8" t="s">
        <v>931</v>
      </c>
      <c r="D4028" s="8"/>
      <c r="E4028" s="8" t="s">
        <v>4438</v>
      </c>
      <c r="F4028" s="9">
        <v>40679</v>
      </c>
      <c r="G4028" t="s">
        <v>18588</v>
      </c>
      <c r="H4028" s="34" t="str">
        <f t="shared" si="62"/>
        <v>http://dx.doi.org/10.5040/9781474200738?locatt=label:secondary_bloomsburyCollections</v>
      </c>
      <c r="I4028" s="10">
        <v>9781474200738</v>
      </c>
    </row>
    <row r="4029" spans="1:9">
      <c r="A4029" s="8" t="s">
        <v>227</v>
      </c>
      <c r="B4029" s="8" t="s">
        <v>9426</v>
      </c>
      <c r="C4029" s="8"/>
      <c r="D4029" s="8" t="s">
        <v>7298</v>
      </c>
      <c r="E4029" s="8"/>
      <c r="F4029" s="9">
        <v>39052</v>
      </c>
      <c r="G4029" t="s">
        <v>18601</v>
      </c>
      <c r="H4029" s="34" t="str">
        <f t="shared" si="62"/>
        <v>http://dx.doi.org/10.5040/9781474200554?locatt=label:secondary_bloomsburyCollections</v>
      </c>
      <c r="I4029" s="10">
        <v>9781474200554</v>
      </c>
    </row>
    <row r="4030" spans="1:9">
      <c r="A4030" s="8" t="s">
        <v>227</v>
      </c>
      <c r="B4030" s="8" t="s">
        <v>2599</v>
      </c>
      <c r="C4030" s="8" t="s">
        <v>1210</v>
      </c>
      <c r="D4030" s="8" t="s">
        <v>2598</v>
      </c>
      <c r="E4030" s="8"/>
      <c r="F4030" s="9">
        <v>41603</v>
      </c>
      <c r="G4030" t="s">
        <v>18582</v>
      </c>
      <c r="H4030" s="34" t="str">
        <f t="shared" si="62"/>
        <v>http://dx.doi.org/10.5040/9781474200844?locatt=label:secondary_bloomsburyCollections</v>
      </c>
      <c r="I4030" s="10">
        <v>9781474200844</v>
      </c>
    </row>
    <row r="4031" spans="1:9">
      <c r="A4031" s="8" t="s">
        <v>227</v>
      </c>
      <c r="B4031" s="8" t="s">
        <v>944</v>
      </c>
      <c r="C4031" s="8"/>
      <c r="D4031" s="8" t="s">
        <v>3</v>
      </c>
      <c r="E4031" s="8"/>
      <c r="F4031" s="9">
        <v>40011</v>
      </c>
      <c r="G4031" t="s">
        <v>18576</v>
      </c>
      <c r="H4031" s="34" t="str">
        <f t="shared" si="62"/>
        <v>http://dx.doi.org/10.5040/9781474200646?locatt=label:secondary_bloomsburyCollections</v>
      </c>
      <c r="I4031" s="10">
        <v>9781474200646</v>
      </c>
    </row>
    <row r="4032" spans="1:9">
      <c r="A4032" s="8" t="s">
        <v>227</v>
      </c>
      <c r="B4032" s="8" t="s">
        <v>4437</v>
      </c>
      <c r="C4032" s="8"/>
      <c r="D4032" s="8" t="s">
        <v>1272</v>
      </c>
      <c r="E4032" s="8"/>
      <c r="F4032" s="9">
        <v>39416</v>
      </c>
      <c r="G4032" t="s">
        <v>18587</v>
      </c>
      <c r="H4032" s="34" t="str">
        <f t="shared" si="62"/>
        <v>http://dx.doi.org/10.5040/9781474200608?locatt=label:secondary_bloomsburyCollections</v>
      </c>
      <c r="I4032" s="10">
        <v>9781474200608</v>
      </c>
    </row>
    <row r="4033" spans="1:9">
      <c r="A4033" s="8" t="s">
        <v>227</v>
      </c>
      <c r="B4033" s="8" t="s">
        <v>7301</v>
      </c>
      <c r="C4033" s="8" t="s">
        <v>1210</v>
      </c>
      <c r="D4033" s="8"/>
      <c r="E4033" s="8" t="s">
        <v>7300</v>
      </c>
      <c r="F4033" s="9">
        <v>41047</v>
      </c>
      <c r="G4033" t="s">
        <v>18596</v>
      </c>
      <c r="H4033" s="34" t="str">
        <f t="shared" si="62"/>
        <v>http://dx.doi.org/10.5040/9781474200783?locatt=label:secondary_bloomsburyCollections</v>
      </c>
      <c r="I4033" s="10">
        <v>9781474200783</v>
      </c>
    </row>
    <row r="4034" spans="1:9">
      <c r="A4034" s="8" t="s">
        <v>227</v>
      </c>
      <c r="B4034" s="8" t="s">
        <v>3257</v>
      </c>
      <c r="C4034" s="8"/>
      <c r="D4034" s="8" t="s">
        <v>3256</v>
      </c>
      <c r="E4034" s="8"/>
      <c r="F4034" s="9">
        <v>40186</v>
      </c>
      <c r="G4034" t="s">
        <v>18583</v>
      </c>
      <c r="H4034" s="34" t="str">
        <f t="shared" si="62"/>
        <v>http://dx.doi.org/10.5040/9781474200684?locatt=label:secondary_bloomsburyCollections</v>
      </c>
      <c r="I4034" s="10">
        <v>9781474200684</v>
      </c>
    </row>
    <row r="4035" spans="1:9">
      <c r="A4035" s="8" t="s">
        <v>227</v>
      </c>
      <c r="B4035" s="8" t="s">
        <v>7299</v>
      </c>
      <c r="C4035" s="8"/>
      <c r="D4035" s="8" t="s">
        <v>7298</v>
      </c>
      <c r="E4035" s="8"/>
      <c r="F4035" s="9">
        <v>40914</v>
      </c>
      <c r="G4035" t="s">
        <v>18595</v>
      </c>
      <c r="H4035" s="34" t="str">
        <f t="shared" ref="H4035:H4098" si="63">HYPERLINK(G4035,G4035)</f>
        <v>http://dx.doi.org/10.5040/9781474200769?locatt=label:secondary_bloomsburyCollections</v>
      </c>
      <c r="I4035" s="10">
        <v>9781474200769</v>
      </c>
    </row>
    <row r="4036" spans="1:9">
      <c r="A4036" s="8" t="s">
        <v>227</v>
      </c>
      <c r="B4036" s="8" t="s">
        <v>7297</v>
      </c>
      <c r="C4036" s="8"/>
      <c r="D4036" s="8"/>
      <c r="E4036" s="8" t="s">
        <v>7296</v>
      </c>
      <c r="F4036" s="9">
        <v>39001</v>
      </c>
      <c r="G4036" t="s">
        <v>18594</v>
      </c>
      <c r="H4036" s="34" t="str">
        <f t="shared" si="63"/>
        <v>http://dx.doi.org/10.5040/9781474200547?locatt=label:secondary_bloomsburyCollections</v>
      </c>
      <c r="I4036" s="10">
        <v>9781474200547</v>
      </c>
    </row>
    <row r="4037" spans="1:9">
      <c r="A4037" s="8" t="s">
        <v>227</v>
      </c>
      <c r="B4037" s="8" t="s">
        <v>11657</v>
      </c>
      <c r="C4037" s="8" t="s">
        <v>2941</v>
      </c>
      <c r="D4037" s="8"/>
      <c r="E4037" s="8" t="s">
        <v>3468</v>
      </c>
      <c r="F4037" s="9">
        <v>41096</v>
      </c>
      <c r="G4037" t="s">
        <v>18611</v>
      </c>
      <c r="H4037" s="34" t="str">
        <f t="shared" si="63"/>
        <v>http://dx.doi.org/10.5040/9781474200790?locatt=label:secondary_bloomsburyCollections</v>
      </c>
      <c r="I4037" s="10">
        <v>9781474200790</v>
      </c>
    </row>
    <row r="4038" spans="1:9">
      <c r="A4038" s="8" t="s">
        <v>227</v>
      </c>
      <c r="B4038" s="8" t="s">
        <v>3259</v>
      </c>
      <c r="C4038" s="8" t="s">
        <v>2941</v>
      </c>
      <c r="D4038" s="8"/>
      <c r="E4038" s="8" t="s">
        <v>3258</v>
      </c>
      <c r="F4038" s="9">
        <v>41428</v>
      </c>
      <c r="G4038" t="s">
        <v>18584</v>
      </c>
      <c r="H4038" s="34" t="str">
        <f t="shared" si="63"/>
        <v>http://dx.doi.org/10.5040/9781474200806?locatt=label:secondary_bloomsburyCollections</v>
      </c>
      <c r="I4038" s="10">
        <v>9781474200806</v>
      </c>
    </row>
    <row r="4039" spans="1:9">
      <c r="A4039" s="8" t="s">
        <v>227</v>
      </c>
      <c r="B4039" s="8" t="s">
        <v>5913</v>
      </c>
      <c r="C4039" s="8" t="s">
        <v>4436</v>
      </c>
      <c r="D4039" s="8"/>
      <c r="E4039" s="8" t="s">
        <v>1167</v>
      </c>
      <c r="F4039" s="9">
        <v>36962</v>
      </c>
      <c r="G4039" t="s">
        <v>18590</v>
      </c>
      <c r="H4039" s="34" t="str">
        <f t="shared" si="63"/>
        <v>http://dx.doi.org/10.5040/9781474200431?locatt=label:secondary_bloomsburyCollections</v>
      </c>
      <c r="I4039" s="10">
        <v>9781474200431</v>
      </c>
    </row>
    <row r="4040" spans="1:9">
      <c r="A4040" s="8" t="s">
        <v>227</v>
      </c>
      <c r="B4040" s="8" t="s">
        <v>10295</v>
      </c>
      <c r="C4040" s="8" t="s">
        <v>4436</v>
      </c>
      <c r="D4040" s="8"/>
      <c r="E4040" s="8" t="s">
        <v>1167</v>
      </c>
      <c r="F4040" s="9">
        <v>37755</v>
      </c>
      <c r="G4040" t="s">
        <v>18603</v>
      </c>
      <c r="H4040" s="34" t="str">
        <f t="shared" si="63"/>
        <v>http://dx.doi.org/10.5040/9781474200493?locatt=label:secondary_bloomsburyCollections</v>
      </c>
      <c r="I4040" s="10">
        <v>9781474200493</v>
      </c>
    </row>
    <row r="4041" spans="1:9">
      <c r="A4041" s="8" t="s">
        <v>227</v>
      </c>
      <c r="B4041" s="8" t="s">
        <v>8336</v>
      </c>
      <c r="C4041" s="8" t="s">
        <v>4436</v>
      </c>
      <c r="D4041" s="8"/>
      <c r="E4041" s="8" t="s">
        <v>1167</v>
      </c>
      <c r="F4041" s="9">
        <v>38532</v>
      </c>
      <c r="G4041" t="s">
        <v>18598</v>
      </c>
      <c r="H4041" s="34" t="str">
        <f t="shared" si="63"/>
        <v>http://dx.doi.org/10.5040/9781474200530?locatt=label:secondary_bloomsburyCollections</v>
      </c>
      <c r="I4041" s="10">
        <v>9781474200530</v>
      </c>
    </row>
    <row r="4042" spans="1:9">
      <c r="A4042" s="8" t="s">
        <v>227</v>
      </c>
      <c r="B4042" s="8" t="s">
        <v>4435</v>
      </c>
      <c r="C4042" s="8" t="s">
        <v>4436</v>
      </c>
      <c r="D4042" s="8"/>
      <c r="E4042" s="8" t="s">
        <v>1167</v>
      </c>
      <c r="F4042" s="9">
        <v>39223</v>
      </c>
      <c r="G4042" t="s">
        <v>18586</v>
      </c>
      <c r="H4042" s="34" t="str">
        <f t="shared" si="63"/>
        <v>http://dx.doi.org/10.5040/9781474200578?locatt=label:secondary_bloomsburyCollections</v>
      </c>
      <c r="I4042" s="10">
        <v>9781474200578</v>
      </c>
    </row>
    <row r="4043" spans="1:9">
      <c r="A4043" s="8" t="s">
        <v>227</v>
      </c>
      <c r="B4043" s="8" t="s">
        <v>10298</v>
      </c>
      <c r="C4043" s="8" t="s">
        <v>4436</v>
      </c>
      <c r="D4043" s="8"/>
      <c r="E4043" s="8" t="s">
        <v>10297</v>
      </c>
      <c r="F4043" s="9">
        <v>40120</v>
      </c>
      <c r="G4043" t="s">
        <v>18605</v>
      </c>
      <c r="H4043" s="34" t="str">
        <f t="shared" si="63"/>
        <v>http://dx.doi.org/10.5040/9781474200677?locatt=label:secondary_bloomsburyCollections</v>
      </c>
      <c r="I4043" s="10">
        <v>9781474200677</v>
      </c>
    </row>
    <row r="4044" spans="1:9">
      <c r="A4044" s="8" t="s">
        <v>227</v>
      </c>
      <c r="B4044" s="8" t="s">
        <v>10300</v>
      </c>
      <c r="C4044" s="8" t="s">
        <v>4436</v>
      </c>
      <c r="D4044" s="8"/>
      <c r="E4044" s="8" t="s">
        <v>7296</v>
      </c>
      <c r="F4044" s="9">
        <v>40676</v>
      </c>
      <c r="G4044" t="s">
        <v>18607</v>
      </c>
      <c r="H4044" s="34" t="str">
        <f t="shared" si="63"/>
        <v>http://dx.doi.org/10.5040/9781474200721?locatt=label:secondary_bloomsburyCollections</v>
      </c>
      <c r="I4044" s="10">
        <v>9781474200721</v>
      </c>
    </row>
    <row r="4045" spans="1:9">
      <c r="A4045" s="8" t="s">
        <v>227</v>
      </c>
      <c r="B4045" s="8" t="s">
        <v>8339</v>
      </c>
      <c r="C4045" s="8" t="s">
        <v>4436</v>
      </c>
      <c r="D4045" s="8"/>
      <c r="E4045" s="8" t="s">
        <v>8338</v>
      </c>
      <c r="F4045" s="9">
        <v>41486</v>
      </c>
      <c r="G4045" t="s">
        <v>18600</v>
      </c>
      <c r="H4045" s="34" t="str">
        <f t="shared" si="63"/>
        <v>http://dx.doi.org/10.5040/9781474200837?locatt=label:secondary_bloomsburyCollections</v>
      </c>
      <c r="I4045" s="10">
        <v>9781474200837</v>
      </c>
    </row>
    <row r="4046" spans="1:9">
      <c r="A4046" s="8" t="s">
        <v>227</v>
      </c>
      <c r="B4046" s="8" t="s">
        <v>8335</v>
      </c>
      <c r="C4046" s="8"/>
      <c r="D4046" s="8"/>
      <c r="E4046" s="8" t="s">
        <v>8334</v>
      </c>
      <c r="F4046" s="9">
        <v>36875</v>
      </c>
      <c r="G4046" t="s">
        <v>18597</v>
      </c>
      <c r="H4046" s="34" t="str">
        <f t="shared" si="63"/>
        <v>http://dx.doi.org/10.5040/9781474200417?locatt=label:secondary_bloomsburyCollections</v>
      </c>
      <c r="I4046" s="10">
        <v>9781474200417</v>
      </c>
    </row>
    <row r="4047" spans="1:9">
      <c r="A4047" s="8" t="s">
        <v>227</v>
      </c>
      <c r="B4047" s="8" t="s">
        <v>1984</v>
      </c>
      <c r="C4047" s="8"/>
      <c r="D4047" s="8" t="s">
        <v>1983</v>
      </c>
      <c r="E4047" s="8"/>
      <c r="F4047" s="9">
        <v>40198</v>
      </c>
      <c r="G4047" t="s">
        <v>18581</v>
      </c>
      <c r="H4047" s="34" t="str">
        <f t="shared" si="63"/>
        <v>http://dx.doi.org/10.5040/9781474200691?locatt=label:secondary_bloomsburyCollections</v>
      </c>
      <c r="I4047" s="10">
        <v>9781474200691</v>
      </c>
    </row>
    <row r="4048" spans="1:9">
      <c r="A4048" s="8" t="s">
        <v>227</v>
      </c>
      <c r="B4048" s="8" t="s">
        <v>1436</v>
      </c>
      <c r="C4048" s="8"/>
      <c r="D4048" s="8" t="s">
        <v>1435</v>
      </c>
      <c r="E4048" s="8"/>
      <c r="F4048" s="9">
        <v>39962</v>
      </c>
      <c r="G4048" t="s">
        <v>18579</v>
      </c>
      <c r="H4048" s="34" t="str">
        <f t="shared" si="63"/>
        <v>http://dx.doi.org/10.5040/9781474200639?locatt=label:secondary_bloomsburyCollections</v>
      </c>
      <c r="I4048" s="10">
        <v>9781474200639</v>
      </c>
    </row>
    <row r="4049" spans="1:9">
      <c r="A4049" s="8" t="s">
        <v>227</v>
      </c>
      <c r="B4049" s="8" t="s">
        <v>5915</v>
      </c>
      <c r="C4049" s="8"/>
      <c r="D4049" s="8" t="s">
        <v>5914</v>
      </c>
      <c r="E4049" s="8"/>
      <c r="F4049" s="9">
        <v>37369</v>
      </c>
      <c r="G4049" t="s">
        <v>18591</v>
      </c>
      <c r="H4049" s="34" t="str">
        <f t="shared" si="63"/>
        <v>http://dx.doi.org/10.5040/9781474200455?locatt=label:secondary_bloomsburyCollections</v>
      </c>
      <c r="I4049" s="10">
        <v>9781474200455</v>
      </c>
    </row>
    <row r="4050" spans="1:9">
      <c r="A4050" s="8" t="s">
        <v>227</v>
      </c>
      <c r="B4050" s="8" t="s">
        <v>7295</v>
      </c>
      <c r="C4050" s="8" t="s">
        <v>2318</v>
      </c>
      <c r="D4050" s="8"/>
      <c r="E4050" s="8" t="s">
        <v>5916</v>
      </c>
      <c r="F4050" s="9">
        <v>38127</v>
      </c>
      <c r="G4050" t="s">
        <v>18593</v>
      </c>
      <c r="H4050" s="34" t="str">
        <f t="shared" si="63"/>
        <v>http://dx.doi.org/10.5040/9781474200523?locatt=label:secondary_bloomsburyCollections</v>
      </c>
      <c r="I4050" s="10">
        <v>9781474200523</v>
      </c>
    </row>
    <row r="4051" spans="1:9">
      <c r="A4051" s="8" t="s">
        <v>227</v>
      </c>
      <c r="B4051" s="8" t="s">
        <v>5917</v>
      </c>
      <c r="C4051" s="8" t="s">
        <v>2318</v>
      </c>
      <c r="D4051" s="8"/>
      <c r="E4051" s="8" t="s">
        <v>5916</v>
      </c>
      <c r="F4051" s="9">
        <v>39111</v>
      </c>
      <c r="G4051" t="s">
        <v>18592</v>
      </c>
      <c r="H4051" s="34" t="str">
        <f t="shared" si="63"/>
        <v>http://dx.doi.org/10.5040/9781474200561?locatt=label:secondary_bloomsburyCollections</v>
      </c>
      <c r="I4051" s="10">
        <v>9781474200561</v>
      </c>
    </row>
    <row r="4052" spans="1:9">
      <c r="A4052" s="8" t="s">
        <v>227</v>
      </c>
      <c r="B4052" s="8" t="s">
        <v>10296</v>
      </c>
      <c r="C4052" s="8" t="s">
        <v>2318</v>
      </c>
      <c r="D4052" s="8"/>
      <c r="E4052" s="8" t="s">
        <v>5916</v>
      </c>
      <c r="F4052" s="9">
        <v>40073</v>
      </c>
      <c r="G4052" t="s">
        <v>18604</v>
      </c>
      <c r="H4052" s="34" t="str">
        <f t="shared" si="63"/>
        <v>http://dx.doi.org/10.5040/9781474200660?locatt=label:secondary_bloomsburyCollections</v>
      </c>
      <c r="I4052" s="10">
        <v>9781474200660</v>
      </c>
    </row>
    <row r="4053" spans="1:9">
      <c r="A4053" s="8" t="s">
        <v>227</v>
      </c>
      <c r="B4053" s="8" t="s">
        <v>10299</v>
      </c>
      <c r="C4053" s="8" t="s">
        <v>2318</v>
      </c>
      <c r="D4053" s="8"/>
      <c r="E4053" s="8" t="s">
        <v>5916</v>
      </c>
      <c r="F4053" s="9">
        <v>40336</v>
      </c>
      <c r="G4053" t="s">
        <v>18606</v>
      </c>
      <c r="H4053" s="34" t="str">
        <f t="shared" si="63"/>
        <v>http://dx.doi.org/10.5040/9781474200707?locatt=label:secondary_bloomsburyCollections</v>
      </c>
      <c r="I4053" s="10">
        <v>9781474200707</v>
      </c>
    </row>
    <row r="4054" spans="1:9">
      <c r="A4054" s="8" t="s">
        <v>227</v>
      </c>
      <c r="B4054" s="8" t="s">
        <v>10301</v>
      </c>
      <c r="C4054" s="8" t="s">
        <v>2318</v>
      </c>
      <c r="D4054" s="8"/>
      <c r="E4054" s="8" t="s">
        <v>5916</v>
      </c>
      <c r="F4054" s="9">
        <v>40899</v>
      </c>
      <c r="G4054" t="s">
        <v>18608</v>
      </c>
      <c r="H4054" s="34" t="str">
        <f t="shared" si="63"/>
        <v>http://dx.doi.org/10.5040/9781474200752?locatt=label:secondary_bloomsburyCollections</v>
      </c>
      <c r="I4054" s="10">
        <v>9781474200752</v>
      </c>
    </row>
    <row r="4055" spans="1:9">
      <c r="A4055" s="8" t="s">
        <v>227</v>
      </c>
      <c r="B4055" s="8" t="s">
        <v>8337</v>
      </c>
      <c r="C4055" s="8" t="s">
        <v>2318</v>
      </c>
      <c r="D4055" s="8"/>
      <c r="E4055" s="8" t="s">
        <v>5916</v>
      </c>
      <c r="F4055" s="9">
        <v>41486</v>
      </c>
      <c r="G4055" t="s">
        <v>18599</v>
      </c>
      <c r="H4055" s="34" t="str">
        <f t="shared" si="63"/>
        <v>http://dx.doi.org/10.5040/9781474200820?locatt=label:secondary_bloomsburyCollections</v>
      </c>
      <c r="I4055" s="10">
        <v>9781474200820</v>
      </c>
    </row>
    <row r="4056" spans="1:9">
      <c r="A4056" s="8" t="s">
        <v>227</v>
      </c>
      <c r="B4056" s="8" t="s">
        <v>11603</v>
      </c>
      <c r="C4056" s="8"/>
      <c r="D4056" s="8" t="s">
        <v>8896</v>
      </c>
      <c r="E4056" s="8"/>
      <c r="F4056" s="9">
        <v>37380</v>
      </c>
      <c r="G4056" t="s">
        <v>18610</v>
      </c>
      <c r="H4056" s="34" t="str">
        <f t="shared" si="63"/>
        <v>http://dx.doi.org/10.5040/9781474200462?locatt=label:secondary_bloomsburyCollections</v>
      </c>
      <c r="I4056" s="10">
        <v>9781474200462</v>
      </c>
    </row>
    <row r="4057" spans="1:9">
      <c r="A4057" s="8" t="s">
        <v>227</v>
      </c>
      <c r="B4057" s="8" t="s">
        <v>1168</v>
      </c>
      <c r="C4057" s="8"/>
      <c r="D4057" s="8" t="s">
        <v>1167</v>
      </c>
      <c r="E4057" s="8"/>
      <c r="F4057" s="9">
        <v>37881</v>
      </c>
      <c r="G4057" t="s">
        <v>18577</v>
      </c>
      <c r="H4057" s="34" t="str">
        <f t="shared" si="63"/>
        <v>http://dx.doi.org/10.5040/9781474200509?locatt=label:secondary_bloomsburyCollections</v>
      </c>
      <c r="I4057" s="10">
        <v>9781474200509</v>
      </c>
    </row>
    <row r="4058" spans="1:9">
      <c r="A4058" s="8" t="s">
        <v>227</v>
      </c>
      <c r="B4058" s="8" t="s">
        <v>4441</v>
      </c>
      <c r="C4058" s="8"/>
      <c r="D4058" s="8" t="s">
        <v>4440</v>
      </c>
      <c r="E4058" s="8"/>
      <c r="F4058" s="9">
        <v>40886</v>
      </c>
      <c r="G4058" t="s">
        <v>18589</v>
      </c>
      <c r="H4058" s="34" t="str">
        <f t="shared" si="63"/>
        <v>http://dx.doi.org/10.5040/9781474200745?locatt=label:secondary_bloomsburyCollections</v>
      </c>
      <c r="I4058" s="10">
        <v>9781474200745</v>
      </c>
    </row>
    <row r="4059" spans="1:9">
      <c r="A4059" s="8" t="s">
        <v>227</v>
      </c>
      <c r="B4059" s="8" t="s">
        <v>1628</v>
      </c>
      <c r="C4059" s="8"/>
      <c r="D4059" s="8"/>
      <c r="E4059" s="8" t="s">
        <v>1627</v>
      </c>
      <c r="F4059" s="9">
        <v>38042</v>
      </c>
      <c r="G4059" t="s">
        <v>18580</v>
      </c>
      <c r="H4059" s="34" t="str">
        <f t="shared" si="63"/>
        <v>http://dx.doi.org/10.5040/9781474200516?locatt=label:secondary_bloomsburyCollections</v>
      </c>
      <c r="I4059" s="10">
        <v>9781474200516</v>
      </c>
    </row>
    <row r="4060" spans="1:9">
      <c r="A4060" s="8" t="s">
        <v>227</v>
      </c>
      <c r="B4060" s="8" t="s">
        <v>3869</v>
      </c>
      <c r="C4060" s="8"/>
      <c r="D4060" s="8"/>
      <c r="E4060" s="8" t="s">
        <v>3868</v>
      </c>
      <c r="F4060" s="9">
        <v>36557</v>
      </c>
      <c r="G4060" t="s">
        <v>18585</v>
      </c>
      <c r="H4060" s="34" t="str">
        <f t="shared" si="63"/>
        <v>http://dx.doi.org/10.5040/9781474200400?locatt=label:secondary_bloomsburyCollections</v>
      </c>
      <c r="I4060" s="10">
        <v>9781474200400</v>
      </c>
    </row>
    <row r="4061" spans="1:9">
      <c r="A4061" s="7" t="s">
        <v>23</v>
      </c>
      <c r="B4061" s="8" t="s">
        <v>11769</v>
      </c>
      <c r="C4061" s="8" t="s">
        <v>11769</v>
      </c>
      <c r="D4061" s="8"/>
      <c r="E4061" s="8" t="s">
        <v>11768</v>
      </c>
      <c r="F4061" s="9">
        <v>42817</v>
      </c>
      <c r="G4061" t="s">
        <v>16605</v>
      </c>
      <c r="H4061" s="34" t="str">
        <f t="shared" si="63"/>
        <v>http://dx.doi.org/10.5040/9781474205955?locatt=label:secondary_bloomsburyCollections</v>
      </c>
      <c r="I4061" s="10">
        <v>9781474205955</v>
      </c>
    </row>
    <row r="4062" spans="1:9">
      <c r="A4062" s="7" t="s">
        <v>23</v>
      </c>
      <c r="B4062" s="8" t="s">
        <v>11769</v>
      </c>
      <c r="C4062" s="8"/>
      <c r="D4062" s="8"/>
      <c r="E4062" s="8" t="s">
        <v>11768</v>
      </c>
      <c r="F4062" s="9">
        <v>42817</v>
      </c>
      <c r="G4062" t="s">
        <v>16606</v>
      </c>
      <c r="H4062" s="34" t="str">
        <f t="shared" si="63"/>
        <v>http://dx.doi.org/10.5040/9781474205962?locatt=label:secondary_bloomsburyCollections</v>
      </c>
      <c r="I4062" s="10">
        <v>9781474205962</v>
      </c>
    </row>
    <row r="4063" spans="1:9">
      <c r="A4063" s="7" t="s">
        <v>23</v>
      </c>
      <c r="B4063" s="8" t="s">
        <v>11769</v>
      </c>
      <c r="C4063" s="8"/>
      <c r="D4063" s="8"/>
      <c r="E4063" s="8" t="s">
        <v>11768</v>
      </c>
      <c r="F4063" s="9">
        <v>42817</v>
      </c>
      <c r="G4063" t="s">
        <v>16607</v>
      </c>
      <c r="H4063" s="34" t="str">
        <f t="shared" si="63"/>
        <v>http://dx.doi.org/10.5040/9781474205979?locatt=label:secondary_bloomsburyCollections</v>
      </c>
      <c r="I4063" s="10">
        <v>9781474205979</v>
      </c>
    </row>
    <row r="4064" spans="1:9">
      <c r="A4064" s="7" t="s">
        <v>23</v>
      </c>
      <c r="B4064" s="8" t="s">
        <v>9025</v>
      </c>
      <c r="C4064" s="8"/>
      <c r="D4064" s="8" t="s">
        <v>9024</v>
      </c>
      <c r="E4064" s="8"/>
      <c r="F4064" s="9">
        <v>42691</v>
      </c>
      <c r="G4064" t="s">
        <v>16662</v>
      </c>
      <c r="H4064" s="34" t="str">
        <f t="shared" si="63"/>
        <v>http://dx.doi.org/10.5040/9781474220170?locatt=label:secondary_bloomsburyCollections</v>
      </c>
      <c r="I4064" s="10">
        <v>9781474220170</v>
      </c>
    </row>
    <row r="4065" spans="1:9">
      <c r="A4065" s="7" t="s">
        <v>23</v>
      </c>
      <c r="B4065" s="8" t="s">
        <v>9036</v>
      </c>
      <c r="C4065" s="8" t="s">
        <v>3709</v>
      </c>
      <c r="D4065" s="8"/>
      <c r="E4065" s="8" t="s">
        <v>9035</v>
      </c>
      <c r="F4065" s="9">
        <v>42719</v>
      </c>
      <c r="G4065" t="s">
        <v>16668</v>
      </c>
      <c r="H4065" s="34" t="str">
        <f t="shared" si="63"/>
        <v>http://dx.doi.org/10.5040/9781350006034?locatt=label:secondary_bloomsburyCollections</v>
      </c>
      <c r="I4065" s="10">
        <v>9781350006034</v>
      </c>
    </row>
    <row r="4066" spans="1:9">
      <c r="A4066" s="7" t="s">
        <v>23</v>
      </c>
      <c r="B4066" s="8" t="s">
        <v>7976</v>
      </c>
      <c r="C4066" s="8" t="s">
        <v>3709</v>
      </c>
      <c r="D4066" s="8" t="s">
        <v>7975</v>
      </c>
      <c r="E4066" s="8"/>
      <c r="F4066" s="9">
        <v>42425</v>
      </c>
      <c r="G4066" t="s">
        <v>16656</v>
      </c>
      <c r="H4066" s="34" t="str">
        <f t="shared" si="63"/>
        <v>http://dx.doi.org/10.5040/9781474221689?locatt=label:secondary_bloomsburyCollections</v>
      </c>
      <c r="I4066" s="10">
        <v>9781474221689</v>
      </c>
    </row>
    <row r="4067" spans="1:9">
      <c r="A4067" s="7" t="s">
        <v>23</v>
      </c>
      <c r="B4067" s="8" t="s">
        <v>11461</v>
      </c>
      <c r="C4067" s="8" t="s">
        <v>9011</v>
      </c>
      <c r="D4067" s="8"/>
      <c r="E4067" s="8" t="s">
        <v>11460</v>
      </c>
      <c r="F4067" s="9">
        <v>42551</v>
      </c>
      <c r="G4067" t="s">
        <v>16672</v>
      </c>
      <c r="H4067" s="34" t="str">
        <f t="shared" si="63"/>
        <v>http://dx.doi.org/10.5040/9781474295055?locatt=label:secondary_bloomsburyCollections</v>
      </c>
      <c r="I4067" s="10">
        <v>9781474295055</v>
      </c>
    </row>
    <row r="4068" spans="1:9">
      <c r="A4068" s="7" t="s">
        <v>23</v>
      </c>
      <c r="B4068" s="8" t="s">
        <v>7972</v>
      </c>
      <c r="C4068" s="8" t="s">
        <v>2530</v>
      </c>
      <c r="D4068" s="8" t="s">
        <v>7971</v>
      </c>
      <c r="E4068" s="8"/>
      <c r="F4068" s="9">
        <v>42523</v>
      </c>
      <c r="G4068" t="s">
        <v>16654</v>
      </c>
      <c r="H4068" s="34" t="str">
        <f t="shared" si="63"/>
        <v>http://dx.doi.org/10.5040/9781474258487?locatt=label:secondary_bloomsburyCollections</v>
      </c>
      <c r="I4068" s="10">
        <v>9781474258487</v>
      </c>
    </row>
    <row r="4069" spans="1:9">
      <c r="A4069" s="7" t="s">
        <v>23</v>
      </c>
      <c r="B4069" s="8" t="s">
        <v>7974</v>
      </c>
      <c r="C4069" s="8" t="s">
        <v>39</v>
      </c>
      <c r="D4069" s="8" t="s">
        <v>7973</v>
      </c>
      <c r="E4069" s="8"/>
      <c r="F4069" s="9">
        <v>42635</v>
      </c>
      <c r="G4069" t="s">
        <v>16655</v>
      </c>
      <c r="H4069" s="34" t="str">
        <f t="shared" si="63"/>
        <v>http://dx.doi.org/10.5040/9781474295338?locatt=label:secondary_bloomsburyCollections</v>
      </c>
      <c r="I4069" s="10">
        <v>9781474295338</v>
      </c>
    </row>
    <row r="4070" spans="1:9">
      <c r="A4070" s="7" t="s">
        <v>23</v>
      </c>
      <c r="B4070" s="8" t="s">
        <v>11571</v>
      </c>
      <c r="C4070" s="8" t="s">
        <v>9011</v>
      </c>
      <c r="D4070" s="8"/>
      <c r="E4070" s="8" t="s">
        <v>11570</v>
      </c>
      <c r="F4070" s="9">
        <v>42397</v>
      </c>
      <c r="G4070" t="s">
        <v>16673</v>
      </c>
      <c r="H4070" s="34" t="str">
        <f t="shared" si="63"/>
        <v>http://dx.doi.org/10.5040/9781474295345?locatt=label:secondary_bloomsburyCollections</v>
      </c>
      <c r="I4070" s="10">
        <v>9781474295345</v>
      </c>
    </row>
    <row r="4071" spans="1:9">
      <c r="A4071" s="7" t="s">
        <v>23</v>
      </c>
      <c r="B4071" s="8" t="s">
        <v>9021</v>
      </c>
      <c r="C4071" s="8"/>
      <c r="D4071" s="8" t="s">
        <v>9020</v>
      </c>
      <c r="E4071" s="8"/>
      <c r="F4071" s="9">
        <v>42691</v>
      </c>
      <c r="G4071" t="s">
        <v>16660</v>
      </c>
      <c r="H4071" s="34" t="str">
        <f t="shared" si="63"/>
        <v>http://dx.doi.org/10.5040/9781474219556?locatt=label:secondary_bloomsburyCollections</v>
      </c>
      <c r="I4071" s="10">
        <v>9781474219556</v>
      </c>
    </row>
    <row r="4072" spans="1:9">
      <c r="A4072" s="7" t="s">
        <v>23</v>
      </c>
      <c r="B4072" s="8" t="s">
        <v>9032</v>
      </c>
      <c r="C4072" s="8"/>
      <c r="D4072" s="8" t="s">
        <v>9031</v>
      </c>
      <c r="E4072" s="8"/>
      <c r="F4072" s="9">
        <v>42663</v>
      </c>
      <c r="G4072" t="s">
        <v>16666</v>
      </c>
      <c r="H4072" s="34" t="str">
        <f t="shared" si="63"/>
        <v>http://dx.doi.org/10.5040/9781474278171?locatt=label:secondary_bloomsburyCollections</v>
      </c>
      <c r="I4072" s="10">
        <v>9781474278171</v>
      </c>
    </row>
    <row r="4073" spans="1:9">
      <c r="A4073" s="7" t="s">
        <v>23</v>
      </c>
      <c r="B4073" s="8" t="s">
        <v>9018</v>
      </c>
      <c r="C4073" s="8"/>
      <c r="D4073" s="8"/>
      <c r="E4073" s="8" t="s">
        <v>9017</v>
      </c>
      <c r="F4073" s="9">
        <v>42551</v>
      </c>
      <c r="G4073" t="s">
        <v>16658</v>
      </c>
      <c r="H4073" s="34" t="str">
        <f t="shared" si="63"/>
        <v>http://dx.doi.org/10.5040/9781474242035?locatt=label:secondary_bloomsburyCollections</v>
      </c>
      <c r="I4073" s="10">
        <v>9781474242035</v>
      </c>
    </row>
    <row r="4074" spans="1:9">
      <c r="A4074" s="7" t="s">
        <v>23</v>
      </c>
      <c r="B4074" s="8" t="s">
        <v>9030</v>
      </c>
      <c r="C4074" s="8" t="s">
        <v>39</v>
      </c>
      <c r="D4074" s="8" t="s">
        <v>7988</v>
      </c>
      <c r="E4074" s="8"/>
      <c r="F4074" s="9">
        <v>42719</v>
      </c>
      <c r="G4074" t="s">
        <v>16665</v>
      </c>
      <c r="H4074" s="34" t="str">
        <f t="shared" si="63"/>
        <v>http://dx.doi.org/10.5040/9781474264419?locatt=label:secondary_bloomsburyCollections</v>
      </c>
      <c r="I4074" s="10">
        <v>9781474264419</v>
      </c>
    </row>
    <row r="4075" spans="1:9">
      <c r="A4075" s="7" t="s">
        <v>23</v>
      </c>
      <c r="B4075" s="8" t="s">
        <v>9019</v>
      </c>
      <c r="C4075" s="8" t="s">
        <v>7981</v>
      </c>
      <c r="D4075" s="8"/>
      <c r="E4075" s="8"/>
      <c r="F4075" s="9">
        <v>42425</v>
      </c>
      <c r="G4075" t="s">
        <v>16659</v>
      </c>
      <c r="H4075" s="34" t="str">
        <f t="shared" si="63"/>
        <v>http://dx.doi.org/10.5040/9781474295352?locatt=label:secondary_bloomsburyCollections</v>
      </c>
      <c r="I4075" s="10">
        <v>9781474295352</v>
      </c>
    </row>
    <row r="4076" spans="1:9">
      <c r="A4076" s="7" t="s">
        <v>23</v>
      </c>
      <c r="B4076" s="8" t="s">
        <v>9988</v>
      </c>
      <c r="C4076" s="8"/>
      <c r="D4076" s="8" t="s">
        <v>9987</v>
      </c>
      <c r="E4076" s="8"/>
      <c r="F4076" s="9">
        <v>42607</v>
      </c>
      <c r="G4076" t="s">
        <v>16669</v>
      </c>
      <c r="H4076" s="34" t="str">
        <f t="shared" si="63"/>
        <v>http://dx.doi.org/10.5040/9781474295413?locatt=label:secondary_bloomsburyCollections</v>
      </c>
      <c r="I4076" s="10">
        <v>9781474295413</v>
      </c>
    </row>
    <row r="4077" spans="1:9">
      <c r="A4077" s="7" t="s">
        <v>23</v>
      </c>
      <c r="B4077" s="8" t="s">
        <v>7978</v>
      </c>
      <c r="C4077" s="8" t="s">
        <v>39</v>
      </c>
      <c r="D4077" s="8" t="s">
        <v>7977</v>
      </c>
      <c r="E4077" s="8"/>
      <c r="F4077" s="9">
        <v>42635</v>
      </c>
      <c r="G4077" t="s">
        <v>16657</v>
      </c>
      <c r="H4077" s="34" t="str">
        <f t="shared" si="63"/>
        <v>http://dx.doi.org/10.5040/9781474225830?locatt=label:secondary_bloomsburyCollections</v>
      </c>
      <c r="I4077" s="10">
        <v>9781474225830</v>
      </c>
    </row>
    <row r="4078" spans="1:9">
      <c r="A4078" s="7" t="s">
        <v>23</v>
      </c>
      <c r="B4078" s="8" t="s">
        <v>9023</v>
      </c>
      <c r="C4078" s="8"/>
      <c r="D4078" s="8" t="s">
        <v>9022</v>
      </c>
      <c r="E4078" s="8"/>
      <c r="F4078" s="9">
        <v>42425</v>
      </c>
      <c r="G4078" t="s">
        <v>16661</v>
      </c>
      <c r="H4078" s="34" t="str">
        <f t="shared" si="63"/>
        <v>http://dx.doi.org/10.5040/9781474295437?locatt=label:secondary_bloomsburyCollections</v>
      </c>
      <c r="I4078" s="10">
        <v>9781474295437</v>
      </c>
    </row>
    <row r="4079" spans="1:9">
      <c r="A4079" s="7" t="s">
        <v>23</v>
      </c>
      <c r="B4079" s="8" t="s">
        <v>5432</v>
      </c>
      <c r="C4079" s="8"/>
      <c r="D4079" s="8"/>
      <c r="E4079" s="8"/>
      <c r="F4079" s="9">
        <v>42509</v>
      </c>
      <c r="G4079" t="s">
        <v>16652</v>
      </c>
      <c r="H4079" s="34" t="str">
        <f t="shared" si="63"/>
        <v>http://dx.doi.org/10.5040/9781474219860?locatt=label:secondary_bloomsburyCollections</v>
      </c>
      <c r="I4079" s="10">
        <v>9781474219860</v>
      </c>
    </row>
    <row r="4080" spans="1:9">
      <c r="A4080" s="7" t="s">
        <v>23</v>
      </c>
      <c r="B4080" s="8" t="s">
        <v>9029</v>
      </c>
      <c r="C4080" s="8" t="s">
        <v>3709</v>
      </c>
      <c r="D4080" s="8" t="s">
        <v>9028</v>
      </c>
      <c r="E4080" s="8"/>
      <c r="F4080" s="9">
        <v>42481</v>
      </c>
      <c r="G4080" t="s">
        <v>16664</v>
      </c>
      <c r="H4080" s="34" t="str">
        <f t="shared" si="63"/>
        <v>http://dx.doi.org/10.5040/9781474261128?locatt=label:secondary_bloomsburyCollections</v>
      </c>
      <c r="I4080" s="10">
        <v>9781474261128</v>
      </c>
    </row>
    <row r="4081" spans="1:9">
      <c r="A4081" s="7" t="s">
        <v>23</v>
      </c>
      <c r="B4081" s="8" t="s">
        <v>6821</v>
      </c>
      <c r="C4081" s="8" t="s">
        <v>192</v>
      </c>
      <c r="D4081" s="8" t="s">
        <v>6820</v>
      </c>
      <c r="E4081" s="8"/>
      <c r="F4081" s="9">
        <v>42775</v>
      </c>
      <c r="G4081" t="s">
        <v>16653</v>
      </c>
      <c r="H4081" s="34" t="str">
        <f t="shared" si="63"/>
        <v>http://dx.doi.org/10.5040/9781350018105?locatt=label:secondary_bloomsburyCollections</v>
      </c>
      <c r="I4081" s="10">
        <v>9781350018105</v>
      </c>
    </row>
    <row r="4082" spans="1:9">
      <c r="A4082" s="7" t="s">
        <v>23</v>
      </c>
      <c r="B4082" s="8" t="s">
        <v>9027</v>
      </c>
      <c r="C4082" s="8" t="s">
        <v>6417</v>
      </c>
      <c r="D4082" s="8"/>
      <c r="E4082" s="8" t="s">
        <v>9026</v>
      </c>
      <c r="F4082" s="9">
        <v>42537</v>
      </c>
      <c r="G4082" t="s">
        <v>16663</v>
      </c>
      <c r="H4082" s="34" t="str">
        <f t="shared" si="63"/>
        <v>http://dx.doi.org/10.5040/9781474295444?locatt=label:secondary_bloomsburyCollections</v>
      </c>
      <c r="I4082" s="10">
        <v>9781474295444</v>
      </c>
    </row>
    <row r="4083" spans="1:9">
      <c r="A4083" s="7" t="s">
        <v>23</v>
      </c>
      <c r="B4083" s="8" t="s">
        <v>9034</v>
      </c>
      <c r="C4083" s="8" t="s">
        <v>6417</v>
      </c>
      <c r="D4083" s="8" t="s">
        <v>9033</v>
      </c>
      <c r="E4083" s="8"/>
      <c r="F4083" s="9">
        <v>42544</v>
      </c>
      <c r="G4083" t="s">
        <v>16667</v>
      </c>
      <c r="H4083" s="34" t="str">
        <f t="shared" si="63"/>
        <v>http://dx.doi.org/10.5040/9781474282468?locatt=label:secondary_bloomsburyCollections</v>
      </c>
      <c r="I4083" s="10">
        <v>9781474282468</v>
      </c>
    </row>
    <row r="4084" spans="1:9">
      <c r="A4084" s="7" t="s">
        <v>23</v>
      </c>
      <c r="B4084" s="8" t="s">
        <v>9040</v>
      </c>
      <c r="C4084" s="8"/>
      <c r="D4084" s="8" t="s">
        <v>9039</v>
      </c>
      <c r="E4084" s="8"/>
      <c r="F4084" s="9">
        <v>42915</v>
      </c>
      <c r="G4084" t="s">
        <v>16684</v>
      </c>
      <c r="H4084" s="34" t="str">
        <f t="shared" si="63"/>
        <v>http://dx.doi.org/10.5040/9781474240444?locatt=label:secondary_bloomsburyCollections</v>
      </c>
      <c r="I4084" s="10">
        <v>9781474240444</v>
      </c>
    </row>
    <row r="4085" spans="1:9">
      <c r="A4085" s="7" t="s">
        <v>23</v>
      </c>
      <c r="B4085" s="8" t="s">
        <v>7991</v>
      </c>
      <c r="C4085" s="8"/>
      <c r="D4085" s="8" t="s">
        <v>7990</v>
      </c>
      <c r="E4085" s="8"/>
      <c r="F4085" s="9">
        <v>43055</v>
      </c>
      <c r="G4085" t="s">
        <v>16682</v>
      </c>
      <c r="H4085" s="34" t="str">
        <f t="shared" si="63"/>
        <v>http://dx.doi.org/10.5040/9781350029231?locatt=label:secondary_bloomsburyCollections</v>
      </c>
      <c r="I4085" s="10">
        <v>9781350029231</v>
      </c>
    </row>
    <row r="4086" spans="1:9">
      <c r="A4086" s="7" t="s">
        <v>23</v>
      </c>
      <c r="B4086" s="8" t="s">
        <v>7987</v>
      </c>
      <c r="C4086" s="8" t="s">
        <v>5355</v>
      </c>
      <c r="D4086" s="8" t="s">
        <v>7986</v>
      </c>
      <c r="E4086" s="8"/>
      <c r="F4086" s="9">
        <v>42999</v>
      </c>
      <c r="G4086" t="s">
        <v>16680</v>
      </c>
      <c r="H4086" s="34" t="str">
        <f t="shared" si="63"/>
        <v>http://dx.doi.org/10.5040/9781350013575?locatt=label:secondary_bloomsburyCollections</v>
      </c>
      <c r="I4086" s="10">
        <v>9781350013575</v>
      </c>
    </row>
    <row r="4087" spans="1:9">
      <c r="A4087" s="7" t="s">
        <v>23</v>
      </c>
      <c r="B4087" s="8" t="s">
        <v>9038</v>
      </c>
      <c r="C4087" s="8" t="s">
        <v>762</v>
      </c>
      <c r="D4087" s="8" t="s">
        <v>9037</v>
      </c>
      <c r="E4087" s="8"/>
      <c r="F4087" s="9">
        <v>42943</v>
      </c>
      <c r="G4087" t="s">
        <v>16683</v>
      </c>
      <c r="H4087" s="34" t="str">
        <f t="shared" si="63"/>
        <v>http://dx.doi.org/10.5040/9781474216555?locatt=label:secondary_bloomsburyCollections</v>
      </c>
      <c r="I4087" s="10">
        <v>9781474216555</v>
      </c>
    </row>
    <row r="4088" spans="1:9">
      <c r="A4088" s="7" t="s">
        <v>23</v>
      </c>
      <c r="B4088" s="8" t="s">
        <v>9050</v>
      </c>
      <c r="C4088" s="8" t="s">
        <v>8987</v>
      </c>
      <c r="D4088" s="8" t="s">
        <v>9049</v>
      </c>
      <c r="E4088" s="8"/>
      <c r="F4088" s="9">
        <v>42901</v>
      </c>
      <c r="G4088" t="s">
        <v>16689</v>
      </c>
      <c r="H4088" s="34" t="str">
        <f t="shared" si="63"/>
        <v>http://dx.doi.org/10.5040/9781474289153?locatt=label:secondary_bloomsburyCollections</v>
      </c>
      <c r="I4088" s="10">
        <v>9781474289153</v>
      </c>
    </row>
    <row r="4089" spans="1:9">
      <c r="A4089" s="7" t="s">
        <v>23</v>
      </c>
      <c r="B4089" s="8" t="s">
        <v>7985</v>
      </c>
      <c r="C4089" s="8" t="s">
        <v>2530</v>
      </c>
      <c r="D4089" s="8" t="s">
        <v>7984</v>
      </c>
      <c r="E4089" s="8"/>
      <c r="F4089" s="9">
        <v>42943</v>
      </c>
      <c r="G4089" t="s">
        <v>16679</v>
      </c>
      <c r="H4089" s="34" t="str">
        <f t="shared" si="63"/>
        <v>http://dx.doi.org/10.5040/9781350005761?locatt=label:secondary_bloomsburyCollections</v>
      </c>
      <c r="I4089" s="10">
        <v>9781350005761</v>
      </c>
    </row>
    <row r="4090" spans="1:9">
      <c r="A4090" s="7" t="s">
        <v>23</v>
      </c>
      <c r="B4090" s="8" t="s">
        <v>3708</v>
      </c>
      <c r="C4090" s="8" t="s">
        <v>3709</v>
      </c>
      <c r="D4090" s="8"/>
      <c r="E4090" s="8" t="s">
        <v>3707</v>
      </c>
      <c r="F4090" s="9">
        <v>43097</v>
      </c>
      <c r="G4090" t="s">
        <v>16676</v>
      </c>
      <c r="H4090" s="34" t="str">
        <f t="shared" si="63"/>
        <v>http://dx.doi.org/10.5040/9781474292320?locatt=label:secondary_bloomsburyCollections</v>
      </c>
      <c r="I4090" s="10">
        <v>9781474292320</v>
      </c>
    </row>
    <row r="4091" spans="1:9">
      <c r="A4091" s="7" t="s">
        <v>23</v>
      </c>
      <c r="B4091" s="8" t="s">
        <v>9054</v>
      </c>
      <c r="C4091" s="8"/>
      <c r="D4091" s="8"/>
      <c r="E4091" s="8" t="s">
        <v>418</v>
      </c>
      <c r="F4091" s="9">
        <v>42915</v>
      </c>
      <c r="G4091" t="s">
        <v>16692</v>
      </c>
      <c r="H4091" s="34" t="str">
        <f t="shared" si="63"/>
        <v>http://dx.doi.org/10.5040/9781350020436?locatt=label:secondary_bloomsburyCollections</v>
      </c>
      <c r="I4091" s="10">
        <v>9781350020436</v>
      </c>
    </row>
    <row r="4092" spans="1:9">
      <c r="A4092" s="7" t="s">
        <v>23</v>
      </c>
      <c r="B4092" s="8" t="s">
        <v>7983</v>
      </c>
      <c r="C4092" s="8" t="s">
        <v>34</v>
      </c>
      <c r="D4092" s="8"/>
      <c r="E4092" s="8" t="s">
        <v>7982</v>
      </c>
      <c r="F4092" s="9">
        <v>42999</v>
      </c>
      <c r="G4092" t="s">
        <v>16678</v>
      </c>
      <c r="H4092" s="34" t="str">
        <f t="shared" si="63"/>
        <v>http://dx.doi.org/10.5040/9781474272919?locatt=label:secondary_bloomsburyCollections</v>
      </c>
      <c r="I4092" s="10">
        <v>9781474272919</v>
      </c>
    </row>
    <row r="4093" spans="1:9">
      <c r="A4093" s="7" t="s">
        <v>23</v>
      </c>
      <c r="B4093" s="8" t="s">
        <v>9056</v>
      </c>
      <c r="C4093" s="8"/>
      <c r="D4093" s="8"/>
      <c r="E4093" s="8" t="s">
        <v>9055</v>
      </c>
      <c r="F4093" s="9">
        <v>42943</v>
      </c>
      <c r="G4093" t="s">
        <v>16693</v>
      </c>
      <c r="H4093" s="34" t="str">
        <f t="shared" si="63"/>
        <v>http://dx.doi.org/10.5040/9781350026544?locatt=label:secondary_bloomsburyCollections</v>
      </c>
      <c r="I4093" s="10">
        <v>9781350026544</v>
      </c>
    </row>
    <row r="4094" spans="1:9">
      <c r="A4094" s="7" t="s">
        <v>23</v>
      </c>
      <c r="B4094" s="8" t="s">
        <v>3706</v>
      </c>
      <c r="C4094" s="8"/>
      <c r="D4094" s="8" t="s">
        <v>3705</v>
      </c>
      <c r="E4094" s="8"/>
      <c r="F4094" s="9">
        <v>43083</v>
      </c>
      <c r="G4094" t="s">
        <v>16675</v>
      </c>
      <c r="H4094" s="34" t="str">
        <f t="shared" si="63"/>
        <v>http://dx.doi.org/10.5040/9781474281478?locatt=label:secondary_bloomsburyCollections</v>
      </c>
      <c r="I4094" s="10">
        <v>9781474281478</v>
      </c>
    </row>
    <row r="4095" spans="1:9">
      <c r="A4095" s="7" t="s">
        <v>23</v>
      </c>
      <c r="B4095" s="8" t="s">
        <v>7989</v>
      </c>
      <c r="C4095" s="8"/>
      <c r="D4095" s="8" t="s">
        <v>7988</v>
      </c>
      <c r="E4095" s="8"/>
      <c r="F4095" s="9">
        <v>42999</v>
      </c>
      <c r="G4095" t="s">
        <v>16681</v>
      </c>
      <c r="H4095" s="34" t="str">
        <f t="shared" si="63"/>
        <v>http://dx.doi.org/10.5040/9781350016477?locatt=label:secondary_bloomsburyCollections</v>
      </c>
      <c r="I4095" s="10">
        <v>9781350016477</v>
      </c>
    </row>
    <row r="4096" spans="1:9">
      <c r="A4096" s="7" t="s">
        <v>23</v>
      </c>
      <c r="B4096" s="8" t="s">
        <v>7980</v>
      </c>
      <c r="C4096" s="8" t="s">
        <v>7981</v>
      </c>
      <c r="D4096" s="8" t="s">
        <v>7979</v>
      </c>
      <c r="E4096" s="8"/>
      <c r="F4096" s="9">
        <v>42999</v>
      </c>
      <c r="G4096" t="s">
        <v>16677</v>
      </c>
      <c r="H4096" s="34" t="str">
        <f t="shared" si="63"/>
        <v>http://dx.doi.org/10.5040/9781474295420?locatt=label:secondary_bloomsburyCollections</v>
      </c>
      <c r="I4096" s="10">
        <v>9781474295420</v>
      </c>
    </row>
    <row r="4097" spans="1:9">
      <c r="A4097" s="7" t="s">
        <v>23</v>
      </c>
      <c r="B4097" s="8" t="s">
        <v>9044</v>
      </c>
      <c r="C4097" s="8" t="s">
        <v>2054</v>
      </c>
      <c r="D4097" s="8"/>
      <c r="E4097" s="8" t="s">
        <v>9043</v>
      </c>
      <c r="F4097" s="9">
        <v>42775</v>
      </c>
      <c r="G4097" t="s">
        <v>16686</v>
      </c>
      <c r="H4097" s="34" t="str">
        <f t="shared" si="63"/>
        <v>http://dx.doi.org/10.5040/9781474264044?locatt=label:secondary_bloomsburyCollections</v>
      </c>
      <c r="I4097" s="10">
        <v>9781474264044</v>
      </c>
    </row>
    <row r="4098" spans="1:9">
      <c r="A4098" s="7" t="s">
        <v>23</v>
      </c>
      <c r="B4098" s="8" t="s">
        <v>9051</v>
      </c>
      <c r="C4098" s="8" t="s">
        <v>2054</v>
      </c>
      <c r="D4098" s="8" t="s">
        <v>6818</v>
      </c>
      <c r="E4098" s="8"/>
      <c r="F4098" s="9">
        <v>42971</v>
      </c>
      <c r="G4098" t="s">
        <v>16690</v>
      </c>
      <c r="H4098" s="34" t="str">
        <f t="shared" si="63"/>
        <v>http://dx.doi.org/10.5040/9781474292788?locatt=label:secondary_bloomsburyCollections</v>
      </c>
      <c r="I4098" s="10">
        <v>9781474292788</v>
      </c>
    </row>
    <row r="4099" spans="1:9">
      <c r="A4099" s="7" t="s">
        <v>23</v>
      </c>
      <c r="B4099" s="8" t="s">
        <v>9048</v>
      </c>
      <c r="C4099" s="8" t="s">
        <v>3709</v>
      </c>
      <c r="D4099" s="8" t="s">
        <v>9047</v>
      </c>
      <c r="E4099" s="8"/>
      <c r="F4099" s="9">
        <v>42957</v>
      </c>
      <c r="G4099" t="s">
        <v>16688</v>
      </c>
      <c r="H4099" s="34" t="str">
        <f t="shared" ref="H4099:H4162" si="64">HYPERLINK(G4099,G4099)</f>
        <v>http://dx.doi.org/10.5040/9781474277112?locatt=label:secondary_bloomsburyCollections</v>
      </c>
      <c r="I4099" s="10">
        <v>9781474277112</v>
      </c>
    </row>
    <row r="4100" spans="1:9">
      <c r="A4100" s="7" t="s">
        <v>23</v>
      </c>
      <c r="B4100" s="8" t="s">
        <v>9053</v>
      </c>
      <c r="C4100" s="8"/>
      <c r="D4100" s="8" t="s">
        <v>9052</v>
      </c>
      <c r="E4100" s="8"/>
      <c r="F4100" s="9">
        <v>42929</v>
      </c>
      <c r="G4100" t="s">
        <v>16691</v>
      </c>
      <c r="H4100" s="34" t="str">
        <f t="shared" si="64"/>
        <v>http://dx.doi.org/10.5040/9781474297769?locatt=label:secondary_bloomsburyCollections</v>
      </c>
      <c r="I4100" s="10">
        <v>9781474297769</v>
      </c>
    </row>
    <row r="4101" spans="1:9">
      <c r="A4101" s="7" t="s">
        <v>23</v>
      </c>
      <c r="B4101" s="8" t="s">
        <v>9046</v>
      </c>
      <c r="C4101" s="8" t="s">
        <v>39</v>
      </c>
      <c r="D4101" s="8" t="s">
        <v>9045</v>
      </c>
      <c r="E4101" s="8"/>
      <c r="F4101" s="9">
        <v>42789</v>
      </c>
      <c r="G4101" t="s">
        <v>16687</v>
      </c>
      <c r="H4101" s="34" t="str">
        <f t="shared" si="64"/>
        <v>http://dx.doi.org/10.5040/9781474273862?locatt=label:secondary_bloomsburyCollections</v>
      </c>
      <c r="I4101" s="10">
        <v>9781474273862</v>
      </c>
    </row>
    <row r="4102" spans="1:9">
      <c r="A4102" s="7" t="s">
        <v>23</v>
      </c>
      <c r="B4102" s="8" t="s">
        <v>9042</v>
      </c>
      <c r="C4102" s="8"/>
      <c r="D4102" s="8"/>
      <c r="E4102" s="8" t="s">
        <v>9041</v>
      </c>
      <c r="F4102" s="9">
        <v>42761</v>
      </c>
      <c r="G4102" t="s">
        <v>16685</v>
      </c>
      <c r="H4102" s="34" t="str">
        <f t="shared" si="64"/>
        <v>http://dx.doi.org/10.5040/9781474250313?locatt=label:secondary_bloomsburyCollections</v>
      </c>
      <c r="I4102" s="10">
        <v>9781474250313</v>
      </c>
    </row>
    <row r="4103" spans="1:9">
      <c r="A4103" s="7" t="s">
        <v>23</v>
      </c>
      <c r="B4103" s="8" t="s">
        <v>1239</v>
      </c>
      <c r="C4103" s="8"/>
      <c r="D4103" s="8" t="s">
        <v>1238</v>
      </c>
      <c r="E4103" s="8"/>
      <c r="F4103" s="9">
        <v>43055</v>
      </c>
      <c r="G4103" t="s">
        <v>16674</v>
      </c>
      <c r="H4103" s="34" t="str">
        <f t="shared" si="64"/>
        <v>http://dx.doi.org/10.5040/9781350001947?locatt=label:secondary_bloomsburyCollections</v>
      </c>
      <c r="I4103" s="10">
        <v>9781350001947</v>
      </c>
    </row>
    <row r="4104" spans="1:9">
      <c r="A4104" s="7" t="s">
        <v>23</v>
      </c>
      <c r="B4104" s="8" t="s">
        <v>416</v>
      </c>
      <c r="C4104" s="8" t="s">
        <v>417</v>
      </c>
      <c r="D4104" s="8" t="s">
        <v>27</v>
      </c>
      <c r="E4104" s="8"/>
      <c r="F4104" s="9">
        <v>43391</v>
      </c>
      <c r="G4104" t="s">
        <v>16694</v>
      </c>
      <c r="H4104" s="34" t="str">
        <f t="shared" si="64"/>
        <v>http://dx.doi.org/10.5040/9781350063303?locatt=label:secondary_bloomsburyCollections</v>
      </c>
      <c r="I4104" s="10">
        <v>9781350063303</v>
      </c>
    </row>
    <row r="4105" spans="1:9">
      <c r="A4105" s="7" t="s">
        <v>23</v>
      </c>
      <c r="B4105" s="8" t="s">
        <v>8012</v>
      </c>
      <c r="C4105" s="8"/>
      <c r="D4105" s="8" t="s">
        <v>8011</v>
      </c>
      <c r="E4105" s="8"/>
      <c r="F4105" s="9">
        <v>43153</v>
      </c>
      <c r="G4105" t="s">
        <v>16695</v>
      </c>
      <c r="H4105" s="34" t="str">
        <f t="shared" si="64"/>
        <v>http://dx.doi.org/10.5040/9781350049895?locatt=label:secondary_bloomsburyCollections</v>
      </c>
      <c r="I4105" s="10">
        <v>9781350049895</v>
      </c>
    </row>
    <row r="4106" spans="1:9">
      <c r="A4106" s="7" t="s">
        <v>23</v>
      </c>
      <c r="B4106" s="8" t="s">
        <v>8008</v>
      </c>
      <c r="C4106" s="8"/>
      <c r="D4106" s="8" t="s">
        <v>8007</v>
      </c>
      <c r="E4106" s="8"/>
      <c r="F4106" s="9">
        <v>43237</v>
      </c>
      <c r="G4106" t="s">
        <v>16696</v>
      </c>
      <c r="H4106" s="34" t="str">
        <f t="shared" si="64"/>
        <v>http://dx.doi.org/10.5040/9781350038318?locatt=label:secondary_bloomsburyCollections</v>
      </c>
      <c r="I4106" s="10">
        <v>9781350038318</v>
      </c>
    </row>
    <row r="4107" spans="1:9">
      <c r="A4107" s="7" t="s">
        <v>23</v>
      </c>
      <c r="B4107" s="8" t="s">
        <v>7994</v>
      </c>
      <c r="C4107" s="8" t="s">
        <v>34</v>
      </c>
      <c r="D4107" s="8"/>
      <c r="E4107" s="8" t="s">
        <v>4230</v>
      </c>
      <c r="F4107" s="9">
        <v>43055</v>
      </c>
      <c r="G4107" t="s">
        <v>16697</v>
      </c>
      <c r="H4107" s="34" t="str">
        <f t="shared" si="64"/>
        <v>http://dx.doi.org/10.5040/9781474204842?locatt=label:secondary_bloomsburyCollections</v>
      </c>
      <c r="I4107" s="10">
        <v>9781474204842</v>
      </c>
    </row>
    <row r="4108" spans="1:9">
      <c r="A4108" s="7" t="s">
        <v>23</v>
      </c>
      <c r="B4108" s="8" t="s">
        <v>419</v>
      </c>
      <c r="C4108" s="8" t="s">
        <v>417</v>
      </c>
      <c r="D4108" s="8"/>
      <c r="E4108" s="8" t="s">
        <v>418</v>
      </c>
      <c r="F4108" s="9">
        <v>43391</v>
      </c>
      <c r="G4108" t="s">
        <v>16698</v>
      </c>
      <c r="H4108" s="34" t="str">
        <f t="shared" si="64"/>
        <v>http://dx.doi.org/10.5040/9781350063389?locatt=label:secondary_bloomsburyCollections</v>
      </c>
      <c r="I4108" s="10">
        <v>9781350063389</v>
      </c>
    </row>
    <row r="4109" spans="1:9">
      <c r="A4109" s="7" t="s">
        <v>23</v>
      </c>
      <c r="B4109" s="8" t="s">
        <v>8003</v>
      </c>
      <c r="C4109" s="8"/>
      <c r="D4109" s="8"/>
      <c r="E4109" s="8" t="s">
        <v>7982</v>
      </c>
      <c r="F4109" s="9">
        <v>43251</v>
      </c>
      <c r="G4109" t="s">
        <v>16699</v>
      </c>
      <c r="H4109" s="34" t="str">
        <f t="shared" si="64"/>
        <v>http://dx.doi.org/10.5040/9781350023031?locatt=label:secondary_bloomsburyCollections</v>
      </c>
      <c r="I4109" s="10">
        <v>9781350023031</v>
      </c>
    </row>
    <row r="4110" spans="1:9">
      <c r="A4110" s="7" t="s">
        <v>23</v>
      </c>
      <c r="B4110" s="8" t="s">
        <v>8006</v>
      </c>
      <c r="C4110" s="8" t="s">
        <v>7981</v>
      </c>
      <c r="D4110" s="8" t="s">
        <v>2</v>
      </c>
      <c r="E4110" s="8"/>
      <c r="F4110" s="9">
        <v>43391</v>
      </c>
      <c r="G4110" t="s">
        <v>16700</v>
      </c>
      <c r="H4110" s="34" t="str">
        <f t="shared" si="64"/>
        <v>http://dx.doi.org/10.5040/9781350037977?locatt=label:secondary_bloomsburyCollections</v>
      </c>
      <c r="I4110" s="10">
        <v>9781350037977</v>
      </c>
    </row>
    <row r="4111" spans="1:9">
      <c r="A4111" s="7" t="s">
        <v>23</v>
      </c>
      <c r="B4111" s="8" t="s">
        <v>421</v>
      </c>
      <c r="C4111" s="8" t="s">
        <v>417</v>
      </c>
      <c r="D4111" s="8"/>
      <c r="E4111" s="8" t="s">
        <v>420</v>
      </c>
      <c r="F4111" s="9">
        <v>43391</v>
      </c>
      <c r="G4111" t="s">
        <v>16701</v>
      </c>
      <c r="H4111" s="34" t="str">
        <f t="shared" si="64"/>
        <v>http://dx.doi.org/10.5040/9781350063617?locatt=label:secondary_bloomsburyCollections</v>
      </c>
      <c r="I4111" s="10">
        <v>9781350063617</v>
      </c>
    </row>
    <row r="4112" spans="1:9">
      <c r="A4112" s="7" t="s">
        <v>23</v>
      </c>
      <c r="B4112" s="8" t="s">
        <v>8000</v>
      </c>
      <c r="C4112" s="8" t="s">
        <v>6417</v>
      </c>
      <c r="D4112" s="8"/>
      <c r="E4112" s="8" t="s">
        <v>7999</v>
      </c>
      <c r="F4112" s="9">
        <v>43377</v>
      </c>
      <c r="G4112" t="s">
        <v>16702</v>
      </c>
      <c r="H4112" s="34" t="str">
        <f t="shared" si="64"/>
        <v>http://dx.doi.org/10.5040/9781350010567?locatt=label:secondary_bloomsburyCollections</v>
      </c>
      <c r="I4112" s="10">
        <v>9781350010567</v>
      </c>
    </row>
    <row r="4113" spans="1:9">
      <c r="A4113" s="7" t="s">
        <v>23</v>
      </c>
      <c r="B4113" s="8" t="s">
        <v>2462</v>
      </c>
      <c r="C4113" s="8"/>
      <c r="D4113" s="8" t="s">
        <v>2461</v>
      </c>
      <c r="E4113" s="8"/>
      <c r="F4113" s="9">
        <v>43433</v>
      </c>
      <c r="G4113" t="s">
        <v>16703</v>
      </c>
      <c r="H4113" s="34" t="str">
        <f t="shared" si="64"/>
        <v>http://dx.doi.org/10.5040/9781350066076?locatt=label:secondary_bloomsburyCollections</v>
      </c>
      <c r="I4113" s="10">
        <v>9781350066076</v>
      </c>
    </row>
    <row r="4114" spans="1:9">
      <c r="A4114" s="7" t="s">
        <v>23</v>
      </c>
      <c r="B4114" s="8" t="s">
        <v>140</v>
      </c>
      <c r="C4114" s="8"/>
      <c r="D4114" s="8" t="s">
        <v>139</v>
      </c>
      <c r="E4114" s="8"/>
      <c r="F4114" s="9">
        <v>43335</v>
      </c>
      <c r="G4114" t="s">
        <v>16704</v>
      </c>
      <c r="H4114" s="34" t="str">
        <f t="shared" si="64"/>
        <v>http://dx.doi.org/10.5040/9781350029675?locatt=label:secondary_bloomsburyCollections</v>
      </c>
      <c r="I4114" s="10">
        <v>9781350029675</v>
      </c>
    </row>
    <row r="4115" spans="1:9">
      <c r="A4115" s="7" t="s">
        <v>23</v>
      </c>
      <c r="B4115" s="8" t="s">
        <v>422</v>
      </c>
      <c r="C4115" s="8" t="s">
        <v>417</v>
      </c>
      <c r="D4115" s="8" t="s">
        <v>19</v>
      </c>
      <c r="E4115" s="8"/>
      <c r="F4115" s="9">
        <v>43392</v>
      </c>
      <c r="G4115" t="s">
        <v>16705</v>
      </c>
      <c r="H4115" s="34" t="str">
        <f t="shared" si="64"/>
        <v>http://dx.doi.org/10.5040/9781350063747?locatt=label:secondary_bloomsburyCollections</v>
      </c>
      <c r="I4115" s="10">
        <v>9781350063747</v>
      </c>
    </row>
    <row r="4116" spans="1:9">
      <c r="A4116" s="7" t="s">
        <v>23</v>
      </c>
      <c r="B4116" s="8" t="s">
        <v>3710</v>
      </c>
      <c r="C4116" s="8"/>
      <c r="D4116" s="8" t="s">
        <v>1092</v>
      </c>
      <c r="E4116" s="8"/>
      <c r="F4116" s="9">
        <v>43181</v>
      </c>
      <c r="G4116" t="s">
        <v>16706</v>
      </c>
      <c r="H4116" s="34" t="str">
        <f t="shared" si="64"/>
        <v>http://dx.doi.org/10.5040/9781474219051?locatt=label:secondary_bloomsburyCollections</v>
      </c>
      <c r="I4116" s="10">
        <v>9781474219051</v>
      </c>
    </row>
    <row r="4117" spans="1:9">
      <c r="A4117" s="7" t="s">
        <v>23</v>
      </c>
      <c r="B4117" s="8" t="s">
        <v>3293</v>
      </c>
      <c r="C4117" s="8"/>
      <c r="D4117" s="8"/>
      <c r="E4117" s="8" t="s">
        <v>22</v>
      </c>
      <c r="F4117" s="9">
        <v>43237</v>
      </c>
      <c r="G4117" t="s">
        <v>16707</v>
      </c>
      <c r="H4117" s="34" t="str">
        <f t="shared" si="64"/>
        <v>http://dx.doi.org/10.5040/9781474292337?locatt=label:secondary_bloomsburyCollections</v>
      </c>
      <c r="I4117" s="10">
        <v>9781474292337</v>
      </c>
    </row>
    <row r="4118" spans="1:9">
      <c r="A4118" s="7" t="s">
        <v>23</v>
      </c>
      <c r="B4118" s="8" t="s">
        <v>2460</v>
      </c>
      <c r="C4118" s="8"/>
      <c r="D4118" s="8" t="s">
        <v>2459</v>
      </c>
      <c r="E4118" s="8"/>
      <c r="F4118" s="9">
        <v>43125</v>
      </c>
      <c r="G4118" t="s">
        <v>16708</v>
      </c>
      <c r="H4118" s="34" t="str">
        <f t="shared" si="64"/>
        <v>http://dx.doi.org/10.5040/9781474205276?locatt=label:secondary_bloomsburyCollections</v>
      </c>
      <c r="I4118" s="10">
        <v>9781474205276</v>
      </c>
    </row>
    <row r="4119" spans="1:9">
      <c r="A4119" s="7" t="s">
        <v>23</v>
      </c>
      <c r="B4119" s="8" t="s">
        <v>3712</v>
      </c>
      <c r="C4119" s="8"/>
      <c r="D4119" s="8" t="s">
        <v>3711</v>
      </c>
      <c r="E4119" s="8"/>
      <c r="F4119" s="9">
        <v>43125</v>
      </c>
      <c r="G4119" t="s">
        <v>16709</v>
      </c>
      <c r="H4119" s="34" t="str">
        <f t="shared" si="64"/>
        <v>http://dx.doi.org/10.5040/9781350037939?locatt=label:secondary_bloomsburyCollections</v>
      </c>
      <c r="I4119" s="10">
        <v>9781350037939</v>
      </c>
    </row>
    <row r="4120" spans="1:9">
      <c r="A4120" s="7" t="s">
        <v>23</v>
      </c>
      <c r="B4120" s="8" t="s">
        <v>1615</v>
      </c>
      <c r="C4120" s="8"/>
      <c r="D4120" s="8" t="s">
        <v>1614</v>
      </c>
      <c r="E4120" s="8"/>
      <c r="F4120" s="9">
        <v>43139</v>
      </c>
      <c r="G4120" t="s">
        <v>16710</v>
      </c>
      <c r="H4120" s="34" t="str">
        <f t="shared" si="64"/>
        <v>http://dx.doi.org/10.5040/9781350048003?locatt=label:secondary_bloomsburyCollections</v>
      </c>
      <c r="I4120" s="10">
        <v>9781350048003</v>
      </c>
    </row>
    <row r="4121" spans="1:9">
      <c r="A4121" s="7" t="s">
        <v>23</v>
      </c>
      <c r="B4121" s="8" t="s">
        <v>8014</v>
      </c>
      <c r="C4121" s="8" t="s">
        <v>39</v>
      </c>
      <c r="D4121" s="8"/>
      <c r="E4121" s="8" t="s">
        <v>8013</v>
      </c>
      <c r="F4121" s="9">
        <v>43363</v>
      </c>
      <c r="G4121" t="s">
        <v>16711</v>
      </c>
      <c r="H4121" s="34" t="str">
        <f t="shared" si="64"/>
        <v>http://dx.doi.org/10.5040/9781350062320?locatt=label:secondary_bloomsburyCollections</v>
      </c>
      <c r="I4121" s="10">
        <v>9781350062320</v>
      </c>
    </row>
    <row r="4122" spans="1:9">
      <c r="A4122" s="7" t="s">
        <v>23</v>
      </c>
      <c r="B4122" s="8" t="s">
        <v>5434</v>
      </c>
      <c r="C4122" s="8"/>
      <c r="D4122" s="8" t="s">
        <v>5433</v>
      </c>
      <c r="E4122" s="8"/>
      <c r="F4122" s="9">
        <v>43335</v>
      </c>
      <c r="G4122" t="s">
        <v>16712</v>
      </c>
      <c r="H4122" s="34" t="str">
        <f t="shared" si="64"/>
        <v>http://dx.doi.org/10.5040/9781350044166?locatt=label:secondary_bloomsburyCollections</v>
      </c>
      <c r="I4122" s="10">
        <v>9781350044166</v>
      </c>
    </row>
    <row r="4123" spans="1:9">
      <c r="A4123" s="7" t="s">
        <v>23</v>
      </c>
      <c r="B4123" s="8" t="s">
        <v>7993</v>
      </c>
      <c r="C4123" s="8" t="s">
        <v>34</v>
      </c>
      <c r="D4123" s="8" t="s">
        <v>7992</v>
      </c>
      <c r="E4123" s="8"/>
      <c r="F4123" s="9">
        <v>43363</v>
      </c>
      <c r="G4123" t="s">
        <v>16713</v>
      </c>
      <c r="H4123" s="34" t="str">
        <f t="shared" si="64"/>
        <v>http://dx.doi.org/10.5040/9781474205627?locatt=label:secondary_bloomsburyCollections</v>
      </c>
      <c r="I4123" s="10">
        <v>9781474205627</v>
      </c>
    </row>
    <row r="4124" spans="1:9">
      <c r="A4124" s="7" t="s">
        <v>23</v>
      </c>
      <c r="B4124" s="8" t="s">
        <v>7996</v>
      </c>
      <c r="C4124" s="8" t="s">
        <v>39</v>
      </c>
      <c r="D4124" s="8" t="s">
        <v>7995</v>
      </c>
      <c r="E4124" s="8"/>
      <c r="F4124" s="9">
        <v>43153</v>
      </c>
      <c r="G4124" t="s">
        <v>16714</v>
      </c>
      <c r="H4124" s="34" t="str">
        <f t="shared" si="64"/>
        <v>http://dx.doi.org/10.5040/9781474277242?locatt=label:secondary_bloomsburyCollections</v>
      </c>
      <c r="I4124" s="10">
        <v>9781474277242</v>
      </c>
    </row>
    <row r="4125" spans="1:9">
      <c r="A4125" s="7" t="s">
        <v>23</v>
      </c>
      <c r="B4125" s="8" t="s">
        <v>8002</v>
      </c>
      <c r="C4125" s="8" t="s">
        <v>39</v>
      </c>
      <c r="D4125" s="8" t="s">
        <v>8001</v>
      </c>
      <c r="E4125" s="8"/>
      <c r="F4125" s="9">
        <v>43097</v>
      </c>
      <c r="G4125" t="s">
        <v>16715</v>
      </c>
      <c r="H4125" s="34" t="str">
        <f t="shared" si="64"/>
        <v>http://dx.doi.org/10.5040/9781350016170?locatt=label:secondary_bloomsburyCollections</v>
      </c>
      <c r="I4125" s="10">
        <v>9781350016170</v>
      </c>
    </row>
    <row r="4126" spans="1:9">
      <c r="A4126" s="7" t="s">
        <v>23</v>
      </c>
      <c r="B4126" s="8" t="s">
        <v>8010</v>
      </c>
      <c r="C4126" s="8" t="s">
        <v>3709</v>
      </c>
      <c r="D4126" s="8"/>
      <c r="E4126" s="8" t="s">
        <v>8009</v>
      </c>
      <c r="F4126" s="9">
        <v>43433</v>
      </c>
      <c r="G4126" t="s">
        <v>16716</v>
      </c>
      <c r="H4126" s="34" t="str">
        <f t="shared" si="64"/>
        <v>http://dx.doi.org/10.5040/9781350043282?locatt=label:secondary_bloomsburyCollections</v>
      </c>
      <c r="I4126" s="10">
        <v>9781350043282</v>
      </c>
    </row>
    <row r="4127" spans="1:9">
      <c r="A4127" s="7" t="s">
        <v>23</v>
      </c>
      <c r="B4127" s="8" t="s">
        <v>7998</v>
      </c>
      <c r="C4127" s="8" t="s">
        <v>7981</v>
      </c>
      <c r="D4127" s="8"/>
      <c r="E4127" s="8" t="s">
        <v>7997</v>
      </c>
      <c r="F4127" s="9">
        <v>43125</v>
      </c>
      <c r="G4127" t="s">
        <v>16717</v>
      </c>
      <c r="H4127" s="34" t="str">
        <f t="shared" si="64"/>
        <v>http://dx.doi.org/10.5040/9781474292436?locatt=label:secondary_bloomsburyCollections</v>
      </c>
      <c r="I4127" s="10">
        <v>9781474292436</v>
      </c>
    </row>
    <row r="4128" spans="1:9">
      <c r="A4128" s="7" t="s">
        <v>23</v>
      </c>
      <c r="B4128" s="8" t="s">
        <v>8005</v>
      </c>
      <c r="C4128" s="8"/>
      <c r="D4128" s="8" t="s">
        <v>8004</v>
      </c>
      <c r="E4128" s="8"/>
      <c r="F4128" s="9">
        <v>43335</v>
      </c>
      <c r="G4128" t="s">
        <v>16718</v>
      </c>
      <c r="H4128" s="34" t="str">
        <f t="shared" si="64"/>
        <v>http://dx.doi.org/10.5040/9781350029637?locatt=label:secondary_bloomsburyCollections</v>
      </c>
      <c r="I4128" s="10">
        <v>9781350029637</v>
      </c>
    </row>
    <row r="4129" spans="1:9">
      <c r="A4129" s="7" t="s">
        <v>23</v>
      </c>
      <c r="B4129" s="8" t="s">
        <v>11921</v>
      </c>
      <c r="C4129" s="8" t="s">
        <v>7981</v>
      </c>
      <c r="D4129" s="8" t="s">
        <v>12065</v>
      </c>
      <c r="E4129" s="8"/>
      <c r="F4129" s="9">
        <v>43489</v>
      </c>
      <c r="G4129" t="s">
        <v>16720</v>
      </c>
      <c r="H4129" s="34" t="str">
        <f t="shared" si="64"/>
        <v>http://dx.doi.org/10.5040/9781350038158?locatt=label:secondary_bloomsburyCollections</v>
      </c>
      <c r="I4129" s="10">
        <v>9781350038158</v>
      </c>
    </row>
    <row r="4130" spans="1:9">
      <c r="A4130" s="7" t="s">
        <v>23</v>
      </c>
      <c r="B4130" s="8" t="s">
        <v>11922</v>
      </c>
      <c r="C4130" s="8" t="s">
        <v>2530</v>
      </c>
      <c r="D4130" s="8" t="s">
        <v>12066</v>
      </c>
      <c r="E4130" s="8"/>
      <c r="F4130" s="9">
        <v>43587</v>
      </c>
      <c r="G4130" t="s">
        <v>16721</v>
      </c>
      <c r="H4130" s="34" t="str">
        <f t="shared" si="64"/>
        <v>http://dx.doi.org/10.5040/9781350043008?locatt=label:secondary_bloomsburyCollections</v>
      </c>
      <c r="I4130" s="10">
        <v>9781350043008</v>
      </c>
    </row>
    <row r="4131" spans="1:9">
      <c r="A4131" s="7" t="s">
        <v>23</v>
      </c>
      <c r="B4131" s="8" t="s">
        <v>11920</v>
      </c>
      <c r="C4131" s="8"/>
      <c r="D4131" s="8"/>
      <c r="E4131" s="8" t="s">
        <v>12064</v>
      </c>
      <c r="F4131" s="9">
        <v>43545</v>
      </c>
      <c r="G4131" t="s">
        <v>16719</v>
      </c>
      <c r="H4131" s="34" t="str">
        <f t="shared" si="64"/>
        <v>http://dx.doi.org/10.5040/9781350023857?locatt=label:secondary_bloomsburyCollections</v>
      </c>
      <c r="I4131" s="10">
        <v>9781350023857</v>
      </c>
    </row>
    <row r="4132" spans="1:9">
      <c r="A4132" s="7" t="s">
        <v>23</v>
      </c>
      <c r="B4132" s="8" t="s">
        <v>11924</v>
      </c>
      <c r="C4132" s="8"/>
      <c r="D4132" s="8"/>
      <c r="E4132" s="8" t="s">
        <v>12067</v>
      </c>
      <c r="F4132" s="9">
        <v>43475</v>
      </c>
      <c r="G4132" t="s">
        <v>16723</v>
      </c>
      <c r="H4132" s="34" t="str">
        <f t="shared" si="64"/>
        <v>http://dx.doi.org/10.5040/9781350059290?locatt=label:secondary_bloomsburyCollections</v>
      </c>
      <c r="I4132" s="10">
        <v>9781350059290</v>
      </c>
    </row>
    <row r="4133" spans="1:9">
      <c r="A4133" s="7" t="s">
        <v>23</v>
      </c>
      <c r="B4133" s="8" t="s">
        <v>11923</v>
      </c>
      <c r="C4133" s="8"/>
      <c r="D4133" s="8"/>
      <c r="E4133" s="8"/>
      <c r="F4133" s="9">
        <v>43447</v>
      </c>
      <c r="G4133" t="s">
        <v>16722</v>
      </c>
      <c r="H4133" s="34" t="str">
        <f t="shared" si="64"/>
        <v>http://dx.doi.org/10.5040/9781350056503?locatt=label:secondary_bloomsburyCollections</v>
      </c>
      <c r="I4133" s="10">
        <v>9781350056503</v>
      </c>
    </row>
    <row r="4134" spans="1:9">
      <c r="A4134" s="16" t="s">
        <v>23</v>
      </c>
      <c r="B4134" s="8" t="s">
        <v>10458</v>
      </c>
      <c r="C4134" s="8" t="s">
        <v>10459</v>
      </c>
      <c r="D4134" s="8" t="s">
        <v>3711</v>
      </c>
      <c r="E4134" s="8"/>
      <c r="F4134" s="9">
        <v>39814</v>
      </c>
      <c r="G4134" t="s">
        <v>12856</v>
      </c>
      <c r="H4134" s="34" t="str">
        <f t="shared" si="64"/>
        <v>http://dx.doi.org/10.5040/9781474211673?locatt=label:secondary_bloomsburyCollections</v>
      </c>
      <c r="I4134" s="10">
        <v>9781474211673</v>
      </c>
    </row>
    <row r="4135" spans="1:9">
      <c r="A4135" s="16" t="s">
        <v>23</v>
      </c>
      <c r="B4135" s="8" t="s">
        <v>11513</v>
      </c>
      <c r="C4135" s="8"/>
      <c r="D4135" s="8"/>
      <c r="E4135" s="8" t="s">
        <v>11512</v>
      </c>
      <c r="F4135" s="9">
        <v>38853</v>
      </c>
      <c r="G4135" t="s">
        <v>12886</v>
      </c>
      <c r="H4135" s="34" t="str">
        <f t="shared" si="64"/>
        <v>http://dx.doi.org/10.5040/9781474211680?locatt=label:secondary_bloomsburyCollections</v>
      </c>
      <c r="I4135" s="10">
        <v>9781474211680</v>
      </c>
    </row>
    <row r="4136" spans="1:9">
      <c r="A4136" s="16" t="s">
        <v>23</v>
      </c>
      <c r="B4136" s="8" t="s">
        <v>10965</v>
      </c>
      <c r="C4136" s="8" t="s">
        <v>34</v>
      </c>
      <c r="D4136" s="8" t="s">
        <v>10964</v>
      </c>
      <c r="E4136" s="8"/>
      <c r="F4136" s="9">
        <v>40381</v>
      </c>
      <c r="G4136" t="s">
        <v>12875</v>
      </c>
      <c r="H4136" s="34" t="str">
        <f t="shared" si="64"/>
        <v>http://dx.doi.org/10.5040/9781474211697?locatt=label:secondary_bloomsburyCollections</v>
      </c>
      <c r="I4136" s="10">
        <v>9781474211697</v>
      </c>
    </row>
    <row r="4137" spans="1:9">
      <c r="A4137" s="16" t="s">
        <v>23</v>
      </c>
      <c r="B4137" s="8" t="s">
        <v>10959</v>
      </c>
      <c r="C4137" s="8"/>
      <c r="D4137" s="8"/>
      <c r="E4137" s="8" t="s">
        <v>10958</v>
      </c>
      <c r="F4137" s="9">
        <v>40130</v>
      </c>
      <c r="G4137" t="s">
        <v>12872</v>
      </c>
      <c r="H4137" s="34" t="str">
        <f t="shared" si="64"/>
        <v>http://dx.doi.org/10.5040/9781474211703?locatt=label:secondary_bloomsburyCollections</v>
      </c>
      <c r="I4137" s="10">
        <v>9781474211703</v>
      </c>
    </row>
    <row r="4138" spans="1:9">
      <c r="A4138" s="16" t="s">
        <v>23</v>
      </c>
      <c r="B4138" s="8" t="s">
        <v>10948</v>
      </c>
      <c r="C4138" s="8"/>
      <c r="D4138" s="8" t="s">
        <v>10947</v>
      </c>
      <c r="E4138" s="8"/>
      <c r="F4138" s="9">
        <v>39485</v>
      </c>
      <c r="G4138" t="s">
        <v>12866</v>
      </c>
      <c r="H4138" s="34" t="str">
        <f t="shared" si="64"/>
        <v>http://dx.doi.org/10.5040/9781474211710?locatt=label:secondary_bloomsburyCollections</v>
      </c>
      <c r="I4138" s="10">
        <v>9781474211710</v>
      </c>
    </row>
    <row r="4139" spans="1:9">
      <c r="A4139" s="16" t="s">
        <v>23</v>
      </c>
      <c r="B4139" s="8" t="s">
        <v>10952</v>
      </c>
      <c r="C4139" s="8"/>
      <c r="D4139" s="8" t="s">
        <v>10951</v>
      </c>
      <c r="E4139" s="8"/>
      <c r="F4139" s="9">
        <v>39653</v>
      </c>
      <c r="G4139" t="s">
        <v>12868</v>
      </c>
      <c r="H4139" s="34" t="str">
        <f t="shared" si="64"/>
        <v>http://dx.doi.org/10.5040/9781474211727?locatt=label:secondary_bloomsburyCollections</v>
      </c>
      <c r="I4139" s="10">
        <v>9781474211727</v>
      </c>
    </row>
    <row r="4140" spans="1:9">
      <c r="A4140" s="16" t="s">
        <v>23</v>
      </c>
      <c r="B4140" s="8" t="s">
        <v>10974</v>
      </c>
      <c r="C4140" s="8"/>
      <c r="D4140" s="8"/>
      <c r="E4140" s="8" t="s">
        <v>10973</v>
      </c>
      <c r="F4140" s="9">
        <v>40920</v>
      </c>
      <c r="G4140" t="s">
        <v>12880</v>
      </c>
      <c r="H4140" s="34" t="str">
        <f t="shared" si="64"/>
        <v>http://dx.doi.org/10.5040/9781472541543?locatt=label:secondary_bloomsburyCollections</v>
      </c>
      <c r="I4140" s="10">
        <v>9781472541543</v>
      </c>
    </row>
    <row r="4141" spans="1:9">
      <c r="A4141" s="16" t="s">
        <v>23</v>
      </c>
      <c r="B4141" s="8" t="s">
        <v>620</v>
      </c>
      <c r="C4141" s="8"/>
      <c r="D4141" s="8" t="s">
        <v>619</v>
      </c>
      <c r="E4141" s="8"/>
      <c r="F4141" s="9">
        <v>37680</v>
      </c>
      <c r="G4141" t="s">
        <v>12848</v>
      </c>
      <c r="H4141" s="34" t="str">
        <f t="shared" si="64"/>
        <v>http://dx.doi.org/10.5040/9781474211734?locatt=label:secondary_bloomsburyCollections</v>
      </c>
      <c r="I4141" s="10">
        <v>9781474211734</v>
      </c>
    </row>
    <row r="4142" spans="1:9">
      <c r="A4142" s="16" t="s">
        <v>23</v>
      </c>
      <c r="B4142" s="8" t="s">
        <v>11616</v>
      </c>
      <c r="C4142" s="8"/>
      <c r="D4142" s="8"/>
      <c r="E4142" s="8" t="s">
        <v>11615</v>
      </c>
      <c r="F4142" s="9">
        <v>39282</v>
      </c>
      <c r="G4142" t="s">
        <v>12890</v>
      </c>
      <c r="H4142" s="34" t="str">
        <f t="shared" si="64"/>
        <v>http://dx.doi.org/10.5040/9781474212045?locatt=label:secondary_bloomsburyCollections</v>
      </c>
      <c r="I4142" s="10">
        <v>9781474212045</v>
      </c>
    </row>
    <row r="4143" spans="1:9">
      <c r="A4143" s="16" t="s">
        <v>23</v>
      </c>
      <c r="B4143" s="8" t="s">
        <v>11351</v>
      </c>
      <c r="C4143" s="8" t="s">
        <v>11352</v>
      </c>
      <c r="D4143" s="8" t="s">
        <v>11350</v>
      </c>
      <c r="E4143" s="8"/>
      <c r="F4143" s="9">
        <v>38139</v>
      </c>
      <c r="G4143" t="s">
        <v>12882</v>
      </c>
      <c r="H4143" s="34" t="str">
        <f t="shared" si="64"/>
        <v>http://dx.doi.org/10.5040/9781474211741?locatt=label:secondary_bloomsburyCollections</v>
      </c>
      <c r="I4143" s="10">
        <v>9781474211741</v>
      </c>
    </row>
    <row r="4144" spans="1:9">
      <c r="A4144" s="16" t="s">
        <v>23</v>
      </c>
      <c r="B4144" s="8" t="s">
        <v>10961</v>
      </c>
      <c r="C4144" s="8"/>
      <c r="D4144" s="8"/>
      <c r="E4144" s="8" t="s">
        <v>10960</v>
      </c>
      <c r="F4144" s="9">
        <v>40353</v>
      </c>
      <c r="G4144" t="s">
        <v>12873</v>
      </c>
      <c r="H4144" s="34" t="str">
        <f t="shared" si="64"/>
        <v>http://dx.doi.org/10.5040/9781474211758?locatt=label:secondary_bloomsburyCollections</v>
      </c>
      <c r="I4144" s="10">
        <v>9781474211758</v>
      </c>
    </row>
    <row r="4145" spans="1:9">
      <c r="A4145" s="16" t="s">
        <v>23</v>
      </c>
      <c r="B4145" s="8" t="s">
        <v>948</v>
      </c>
      <c r="C4145" s="8" t="s">
        <v>949</v>
      </c>
      <c r="D4145" s="8" t="s">
        <v>947</v>
      </c>
      <c r="E4145" s="8"/>
      <c r="F4145" s="9">
        <v>37834</v>
      </c>
      <c r="G4145" t="s">
        <v>12849</v>
      </c>
      <c r="H4145" s="34" t="str">
        <f t="shared" si="64"/>
        <v>http://dx.doi.org/10.5040/9781474211765?locatt=label:secondary_bloomsburyCollections</v>
      </c>
      <c r="I4145" s="10">
        <v>9781474211765</v>
      </c>
    </row>
    <row r="4146" spans="1:9">
      <c r="A4146" s="16" t="s">
        <v>23</v>
      </c>
      <c r="B4146" s="8" t="s">
        <v>10957</v>
      </c>
      <c r="C4146" s="8"/>
      <c r="D4146" s="8"/>
      <c r="E4146" s="8" t="s">
        <v>8482</v>
      </c>
      <c r="F4146" s="9">
        <v>41249</v>
      </c>
      <c r="G4146" t="s">
        <v>12871</v>
      </c>
      <c r="H4146" s="34" t="str">
        <f t="shared" si="64"/>
        <v>http://dx.doi.org/10.5040/9781472541567?locatt=label:secondary_bloomsburyCollections</v>
      </c>
      <c r="I4146" s="10">
        <v>9781472541567</v>
      </c>
    </row>
    <row r="4147" spans="1:9">
      <c r="A4147" s="16" t="s">
        <v>23</v>
      </c>
      <c r="B4147" s="8" t="s">
        <v>10457</v>
      </c>
      <c r="C4147" s="8" t="s">
        <v>10455</v>
      </c>
      <c r="D4147" s="8" t="s">
        <v>10456</v>
      </c>
      <c r="E4147" s="8"/>
      <c r="F4147" s="9">
        <v>38108</v>
      </c>
      <c r="G4147" t="s">
        <v>12855</v>
      </c>
      <c r="H4147" s="34" t="str">
        <f t="shared" si="64"/>
        <v>http://dx.doi.org/10.5040/9781474211772?locatt=label:secondary_bloomsburyCollections</v>
      </c>
      <c r="I4147" s="10">
        <v>9781474211772</v>
      </c>
    </row>
    <row r="4148" spans="1:9">
      <c r="A4148" s="16" t="s">
        <v>23</v>
      </c>
      <c r="B4148" s="8" t="s">
        <v>10464</v>
      </c>
      <c r="C4148" s="8" t="s">
        <v>10465</v>
      </c>
      <c r="D4148" s="8"/>
      <c r="E4148" s="8" t="s">
        <v>10463</v>
      </c>
      <c r="F4148" s="9">
        <v>39987</v>
      </c>
      <c r="G4148" t="s">
        <v>12858</v>
      </c>
      <c r="H4148" s="34" t="str">
        <f t="shared" si="64"/>
        <v>http://dx.doi.org/10.5040/9781474211789?locatt=label:secondary_bloomsburyCollections</v>
      </c>
      <c r="I4148" s="10">
        <v>9781474211789</v>
      </c>
    </row>
    <row r="4149" spans="1:9">
      <c r="A4149" s="16" t="s">
        <v>23</v>
      </c>
      <c r="B4149" s="8" t="s">
        <v>10467</v>
      </c>
      <c r="C4149" s="8" t="s">
        <v>10465</v>
      </c>
      <c r="D4149" s="8"/>
      <c r="E4149" s="8" t="s">
        <v>10466</v>
      </c>
      <c r="F4149" s="9">
        <v>39987</v>
      </c>
      <c r="G4149" t="s">
        <v>12859</v>
      </c>
      <c r="H4149" s="34" t="str">
        <f t="shared" si="64"/>
        <v>http://dx.doi.org/10.5040/9781474211796?locatt=label:secondary_bloomsburyCollections</v>
      </c>
      <c r="I4149" s="10">
        <v>9781474211796</v>
      </c>
    </row>
    <row r="4150" spans="1:9">
      <c r="A4150" s="16" t="s">
        <v>23</v>
      </c>
      <c r="B4150" s="8" t="s">
        <v>11618</v>
      </c>
      <c r="C4150" s="8"/>
      <c r="D4150" s="8" t="s">
        <v>11617</v>
      </c>
      <c r="E4150" s="8"/>
      <c r="F4150" s="9">
        <v>39212</v>
      </c>
      <c r="G4150" t="s">
        <v>12891</v>
      </c>
      <c r="H4150" s="34" t="str">
        <f t="shared" si="64"/>
        <v>http://dx.doi.org/10.5040/9781474211802?locatt=label:secondary_bloomsburyCollections</v>
      </c>
      <c r="I4150" s="10">
        <v>9781474211802</v>
      </c>
    </row>
    <row r="4151" spans="1:9">
      <c r="A4151" s="16" t="s">
        <v>23</v>
      </c>
      <c r="B4151" s="8" t="s">
        <v>10945</v>
      </c>
      <c r="C4151" s="8"/>
      <c r="D4151" s="8"/>
      <c r="E4151" s="8" t="s">
        <v>3711</v>
      </c>
      <c r="F4151" s="9">
        <v>41018</v>
      </c>
      <c r="G4151" t="s">
        <v>12864</v>
      </c>
      <c r="H4151" s="34" t="str">
        <f t="shared" si="64"/>
        <v>http://dx.doi.org/10.5040/9781472541611?locatt=label:secondary_bloomsburyCollections</v>
      </c>
      <c r="I4151" s="10">
        <v>9781472541611</v>
      </c>
    </row>
    <row r="4152" spans="1:9">
      <c r="A4152" s="16" t="s">
        <v>23</v>
      </c>
      <c r="B4152" s="8" t="s">
        <v>10942</v>
      </c>
      <c r="C4152" s="8"/>
      <c r="D4152" s="8" t="s">
        <v>10941</v>
      </c>
      <c r="E4152" s="8"/>
      <c r="F4152" s="9">
        <v>40829</v>
      </c>
      <c r="G4152" t="s">
        <v>12862</v>
      </c>
      <c r="H4152" s="34" t="str">
        <f t="shared" si="64"/>
        <v>http://dx.doi.org/10.5040/9781474211819?locatt=label:secondary_bloomsburyCollections</v>
      </c>
      <c r="I4152" s="10">
        <v>9781474211819</v>
      </c>
    </row>
    <row r="4153" spans="1:9">
      <c r="A4153" s="16" t="s">
        <v>23</v>
      </c>
      <c r="B4153" s="8" t="s">
        <v>8483</v>
      </c>
      <c r="C4153" s="8"/>
      <c r="D4153" s="8"/>
      <c r="E4153" s="8" t="s">
        <v>8482</v>
      </c>
      <c r="F4153" s="9">
        <v>37896</v>
      </c>
      <c r="G4153" t="s">
        <v>12853</v>
      </c>
      <c r="H4153" s="34" t="str">
        <f t="shared" si="64"/>
        <v>http://dx.doi.org/10.5040/9781474211826?locatt=label:secondary_bloomsburyCollections</v>
      </c>
      <c r="I4153" s="10">
        <v>9781474211826</v>
      </c>
    </row>
    <row r="4154" spans="1:9">
      <c r="A4154" s="16" t="s">
        <v>23</v>
      </c>
      <c r="B4154" s="8" t="s">
        <v>6070</v>
      </c>
      <c r="C4154" s="8"/>
      <c r="D4154" s="8"/>
      <c r="E4154" s="8" t="s">
        <v>6069</v>
      </c>
      <c r="F4154" s="9">
        <v>40773</v>
      </c>
      <c r="G4154" t="s">
        <v>12852</v>
      </c>
      <c r="H4154" s="34" t="str">
        <f t="shared" si="64"/>
        <v>http://dx.doi.org/10.5040/9781474211833?locatt=label:secondary_bloomsburyCollections</v>
      </c>
      <c r="I4154" s="10">
        <v>9781474211833</v>
      </c>
    </row>
    <row r="4155" spans="1:9">
      <c r="A4155" s="16" t="s">
        <v>23</v>
      </c>
      <c r="B4155" s="8" t="s">
        <v>10940</v>
      </c>
      <c r="C4155" s="8"/>
      <c r="D4155" s="8" t="s">
        <v>10939</v>
      </c>
      <c r="E4155" s="8"/>
      <c r="F4155" s="9">
        <v>39628</v>
      </c>
      <c r="G4155" t="s">
        <v>12861</v>
      </c>
      <c r="H4155" s="34" t="str">
        <f t="shared" si="64"/>
        <v>http://dx.doi.org/10.5040/9781474211840?locatt=label:secondary_bloomsburyCollections</v>
      </c>
      <c r="I4155" s="10">
        <v>9781474211840</v>
      </c>
    </row>
    <row r="4156" spans="1:9">
      <c r="A4156" s="16" t="s">
        <v>23</v>
      </c>
      <c r="B4156" s="8" t="s">
        <v>398</v>
      </c>
      <c r="C4156" s="8"/>
      <c r="D4156" s="8" t="s">
        <v>397</v>
      </c>
      <c r="E4156" s="8"/>
      <c r="F4156" s="9">
        <v>36684</v>
      </c>
      <c r="G4156" t="s">
        <v>12847</v>
      </c>
      <c r="H4156" s="34" t="str">
        <f t="shared" si="64"/>
        <v>http://dx.doi.org/10.5040/9781474211857?locatt=label:secondary_bloomsburyCollections</v>
      </c>
      <c r="I4156" s="10">
        <v>9781474211857</v>
      </c>
    </row>
    <row r="4157" spans="1:9">
      <c r="A4157" s="16" t="s">
        <v>23</v>
      </c>
      <c r="B4157" s="8" t="s">
        <v>6068</v>
      </c>
      <c r="C4157" s="8"/>
      <c r="D4157" s="8" t="s">
        <v>6067</v>
      </c>
      <c r="E4157" s="8"/>
      <c r="F4157" s="9">
        <v>41179</v>
      </c>
      <c r="G4157" t="s">
        <v>12851</v>
      </c>
      <c r="H4157" s="34" t="str">
        <f t="shared" si="64"/>
        <v>http://dx.doi.org/10.5040/9781472541659?locatt=label:secondary_bloomsburyCollections</v>
      </c>
      <c r="I4157" s="10">
        <v>9781472541659</v>
      </c>
    </row>
    <row r="4158" spans="1:9">
      <c r="A4158" s="16" t="s">
        <v>23</v>
      </c>
      <c r="B4158" s="8" t="s">
        <v>10461</v>
      </c>
      <c r="C4158" s="8" t="s">
        <v>10462</v>
      </c>
      <c r="D4158" s="8"/>
      <c r="E4158" s="8" t="s">
        <v>10460</v>
      </c>
      <c r="F4158" s="9">
        <v>39851</v>
      </c>
      <c r="G4158" t="s">
        <v>12857</v>
      </c>
      <c r="H4158" s="34" t="str">
        <f t="shared" si="64"/>
        <v>http://dx.doi.org/10.5040/9781474212052?locatt=label:secondary_bloomsburyCollections</v>
      </c>
      <c r="I4158" s="10">
        <v>9781474212052</v>
      </c>
    </row>
    <row r="4159" spans="1:9">
      <c r="A4159" s="16" t="s">
        <v>23</v>
      </c>
      <c r="B4159" s="8" t="s">
        <v>10966</v>
      </c>
      <c r="C4159" s="8"/>
      <c r="D4159" s="8" t="s">
        <v>7966</v>
      </c>
      <c r="E4159" s="8"/>
      <c r="F4159" s="9">
        <v>40360</v>
      </c>
      <c r="G4159" t="s">
        <v>12876</v>
      </c>
      <c r="H4159" s="34" t="str">
        <f t="shared" si="64"/>
        <v>http://dx.doi.org/10.5040/9781474212069?locatt=label:secondary_bloomsburyCollections</v>
      </c>
      <c r="I4159" s="10">
        <v>9781474212069</v>
      </c>
    </row>
    <row r="4160" spans="1:9">
      <c r="A4160" s="16" t="s">
        <v>23</v>
      </c>
      <c r="B4160" s="8" t="s">
        <v>10963</v>
      </c>
      <c r="C4160" s="8"/>
      <c r="D4160" s="8"/>
      <c r="E4160" s="8" t="s">
        <v>10962</v>
      </c>
      <c r="F4160" s="9">
        <v>40353</v>
      </c>
      <c r="G4160" t="s">
        <v>12874</v>
      </c>
      <c r="H4160" s="34" t="str">
        <f t="shared" si="64"/>
        <v>http://dx.doi.org/10.5040/9781474211864?locatt=label:secondary_bloomsburyCollections</v>
      </c>
      <c r="I4160" s="10">
        <v>9781474211864</v>
      </c>
    </row>
    <row r="4161" spans="1:9">
      <c r="A4161" s="16" t="s">
        <v>23</v>
      </c>
      <c r="B4161" s="8" t="s">
        <v>10954</v>
      </c>
      <c r="C4161" s="8"/>
      <c r="D4161" s="8" t="s">
        <v>10953</v>
      </c>
      <c r="E4161" s="8"/>
      <c r="F4161" s="9">
        <v>39620</v>
      </c>
      <c r="G4161" t="s">
        <v>12869</v>
      </c>
      <c r="H4161" s="34" t="str">
        <f t="shared" si="64"/>
        <v>http://dx.doi.org/10.5040/9781474211871?locatt=label:secondary_bloomsburyCollections</v>
      </c>
      <c r="I4161" s="10">
        <v>9781474211871</v>
      </c>
    </row>
    <row r="4162" spans="1:9">
      <c r="A4162" s="16" t="s">
        <v>23</v>
      </c>
      <c r="B4162" s="8" t="s">
        <v>3377</v>
      </c>
      <c r="C4162" s="8" t="s">
        <v>1966</v>
      </c>
      <c r="D4162" s="8" t="s">
        <v>3376</v>
      </c>
      <c r="E4162" s="8"/>
      <c r="F4162" s="9">
        <v>40234</v>
      </c>
      <c r="G4162" t="s">
        <v>12850</v>
      </c>
      <c r="H4162" s="34" t="str">
        <f t="shared" si="64"/>
        <v>http://dx.doi.org/10.5040/9781474211888?locatt=label:secondary_bloomsburyCollections</v>
      </c>
      <c r="I4162" s="10">
        <v>9781474211888</v>
      </c>
    </row>
    <row r="4163" spans="1:9">
      <c r="A4163" s="16" t="s">
        <v>23</v>
      </c>
      <c r="B4163" s="8" t="s">
        <v>11613</v>
      </c>
      <c r="C4163" s="8" t="s">
        <v>11173</v>
      </c>
      <c r="D4163" s="8" t="s">
        <v>11171</v>
      </c>
      <c r="E4163" s="8"/>
      <c r="F4163" s="9">
        <v>39170</v>
      </c>
      <c r="G4163" t="s">
        <v>12888</v>
      </c>
      <c r="H4163" s="34" t="str">
        <f t="shared" ref="H4163:H4226" si="65">HYPERLINK(G4163,G4163)</f>
        <v>http://dx.doi.org/10.5040/9781474211895?locatt=label:secondary_bloomsburyCollections</v>
      </c>
      <c r="I4163" s="10">
        <v>9781474211895</v>
      </c>
    </row>
    <row r="4164" spans="1:9">
      <c r="A4164" s="16" t="s">
        <v>23</v>
      </c>
      <c r="B4164" s="8" t="s">
        <v>11614</v>
      </c>
      <c r="C4164" s="8" t="s">
        <v>11173</v>
      </c>
      <c r="D4164" s="8" t="s">
        <v>11171</v>
      </c>
      <c r="E4164" s="8"/>
      <c r="F4164" s="9">
        <v>39233</v>
      </c>
      <c r="G4164" t="s">
        <v>12889</v>
      </c>
      <c r="H4164" s="34" t="str">
        <f t="shared" si="65"/>
        <v>http://dx.doi.org/10.5040/9781474211901?locatt=label:secondary_bloomsburyCollections</v>
      </c>
      <c r="I4164" s="10">
        <v>9781474211901</v>
      </c>
    </row>
    <row r="4165" spans="1:9">
      <c r="A4165" s="16" t="s">
        <v>23</v>
      </c>
      <c r="B4165" s="8" t="s">
        <v>11680</v>
      </c>
      <c r="C4165" s="8"/>
      <c r="D4165" s="8" t="s">
        <v>11679</v>
      </c>
      <c r="E4165" s="8"/>
      <c r="F4165" s="9">
        <v>38670</v>
      </c>
      <c r="G4165" t="s">
        <v>12892</v>
      </c>
      <c r="H4165" s="34" t="str">
        <f t="shared" si="65"/>
        <v>http://dx.doi.org/10.5040/9781474211918?locatt=label:secondary_bloomsburyCollections</v>
      </c>
      <c r="I4165" s="10">
        <v>9781474211918</v>
      </c>
    </row>
    <row r="4166" spans="1:9">
      <c r="A4166" s="16" t="s">
        <v>23</v>
      </c>
      <c r="B4166" s="8" t="s">
        <v>11496</v>
      </c>
      <c r="C4166" s="8" t="s">
        <v>10455</v>
      </c>
      <c r="D4166" s="8" t="s">
        <v>11495</v>
      </c>
      <c r="E4166" s="8"/>
      <c r="F4166" s="9">
        <v>37693</v>
      </c>
      <c r="G4166" t="s">
        <v>12883</v>
      </c>
      <c r="H4166" s="34" t="str">
        <f t="shared" si="65"/>
        <v>http://dx.doi.org/10.5040/9781474212076?locatt=label:secondary_bloomsburyCollections</v>
      </c>
      <c r="I4166" s="10">
        <v>9781474212076</v>
      </c>
    </row>
    <row r="4167" spans="1:9">
      <c r="A4167" s="16" t="s">
        <v>23</v>
      </c>
      <c r="B4167" s="8" t="s">
        <v>10905</v>
      </c>
      <c r="C4167" s="8"/>
      <c r="D4167" s="8"/>
      <c r="E4167" s="8" t="s">
        <v>10904</v>
      </c>
      <c r="F4167" s="9">
        <v>39659</v>
      </c>
      <c r="G4167" t="s">
        <v>12860</v>
      </c>
      <c r="H4167" s="34" t="str">
        <f t="shared" si="65"/>
        <v>http://dx.doi.org/10.5040/9781474212083?locatt=label:secondary_bloomsburyCollections</v>
      </c>
      <c r="I4167" s="10">
        <v>9781474212083</v>
      </c>
    </row>
    <row r="4168" spans="1:9">
      <c r="A4168" s="16" t="s">
        <v>23</v>
      </c>
      <c r="B4168" s="8" t="s">
        <v>10972</v>
      </c>
      <c r="C4168" s="8" t="s">
        <v>34</v>
      </c>
      <c r="D4168" s="8"/>
      <c r="E4168" s="8" t="s">
        <v>2393</v>
      </c>
      <c r="F4168" s="9">
        <v>40563</v>
      </c>
      <c r="G4168" t="s">
        <v>12879</v>
      </c>
      <c r="H4168" s="34" t="str">
        <f t="shared" si="65"/>
        <v>http://dx.doi.org/10.5040/9781474211925?locatt=label:secondary_bloomsburyCollections</v>
      </c>
      <c r="I4168" s="10">
        <v>9781474211925</v>
      </c>
    </row>
    <row r="4169" spans="1:9">
      <c r="A4169" s="16" t="s">
        <v>23</v>
      </c>
      <c r="B4169" s="8" t="s">
        <v>11510</v>
      </c>
      <c r="C4169" s="8" t="s">
        <v>11173</v>
      </c>
      <c r="D4169" s="8" t="s">
        <v>11171</v>
      </c>
      <c r="E4169" s="8"/>
      <c r="F4169" s="9">
        <v>37803</v>
      </c>
      <c r="G4169" t="s">
        <v>12884</v>
      </c>
      <c r="H4169" s="34" t="str">
        <f t="shared" si="65"/>
        <v>http://dx.doi.org/10.5040/9781474211932?locatt=label:secondary_bloomsburyCollections</v>
      </c>
      <c r="I4169" s="10">
        <v>9781474211932</v>
      </c>
    </row>
    <row r="4170" spans="1:9">
      <c r="A4170" s="16" t="s">
        <v>23</v>
      </c>
      <c r="B4170" s="8" t="s">
        <v>10946</v>
      </c>
      <c r="C4170" s="8"/>
      <c r="D4170" s="8"/>
      <c r="E4170" s="8" t="s">
        <v>8482</v>
      </c>
      <c r="F4170" s="9">
        <v>40500</v>
      </c>
      <c r="G4170" t="s">
        <v>12865</v>
      </c>
      <c r="H4170" s="34" t="str">
        <f t="shared" si="65"/>
        <v>http://dx.doi.org/10.5040/9781474211949?locatt=label:secondary_bloomsburyCollections</v>
      </c>
      <c r="I4170" s="10">
        <v>9781474211949</v>
      </c>
    </row>
    <row r="4171" spans="1:9">
      <c r="A4171" s="16" t="s">
        <v>23</v>
      </c>
      <c r="B4171" s="8" t="s">
        <v>10950</v>
      </c>
      <c r="C4171" s="8" t="s">
        <v>10459</v>
      </c>
      <c r="D4171" s="8" t="s">
        <v>10949</v>
      </c>
      <c r="E4171" s="8"/>
      <c r="F4171" s="9">
        <v>39789</v>
      </c>
      <c r="G4171" t="s">
        <v>12867</v>
      </c>
      <c r="H4171" s="34" t="str">
        <f t="shared" si="65"/>
        <v>http://dx.doi.org/10.5040/9781474212090?locatt=label:secondary_bloomsburyCollections</v>
      </c>
      <c r="I4171" s="10">
        <v>9781474212090</v>
      </c>
    </row>
    <row r="4172" spans="1:9">
      <c r="A4172" s="16" t="s">
        <v>23</v>
      </c>
      <c r="B4172" s="8" t="s">
        <v>11742</v>
      </c>
      <c r="C4172" s="8"/>
      <c r="D4172" s="8" t="s">
        <v>11741</v>
      </c>
      <c r="E4172" s="8"/>
      <c r="F4172" s="9">
        <v>40325</v>
      </c>
      <c r="G4172" t="s">
        <v>12893</v>
      </c>
      <c r="H4172" s="34" t="str">
        <f t="shared" si="65"/>
        <v>http://dx.doi.org/10.5040/9781474211956?locatt=label:secondary_bloomsburyCollections</v>
      </c>
      <c r="I4172" s="10">
        <v>9781474211956</v>
      </c>
    </row>
    <row r="4173" spans="1:9">
      <c r="A4173" s="16" t="s">
        <v>23</v>
      </c>
      <c r="B4173" s="8" t="s">
        <v>10976</v>
      </c>
      <c r="C4173" s="8"/>
      <c r="D4173" s="8" t="s">
        <v>10975</v>
      </c>
      <c r="E4173" s="8"/>
      <c r="F4173" s="9">
        <v>40647</v>
      </c>
      <c r="G4173" t="s">
        <v>12881</v>
      </c>
      <c r="H4173" s="34" t="str">
        <f t="shared" si="65"/>
        <v>http://dx.doi.org/10.5040/9781474211963?locatt=label:secondary_bloomsburyCollections</v>
      </c>
      <c r="I4173" s="10">
        <v>9781474211963</v>
      </c>
    </row>
    <row r="4174" spans="1:9">
      <c r="A4174" s="16" t="s">
        <v>23</v>
      </c>
      <c r="B4174" s="8" t="s">
        <v>11511</v>
      </c>
      <c r="C4174" s="8" t="s">
        <v>11173</v>
      </c>
      <c r="D4174" s="8" t="s">
        <v>11171</v>
      </c>
      <c r="E4174" s="8"/>
      <c r="F4174" s="9">
        <v>38532</v>
      </c>
      <c r="G4174" t="s">
        <v>12885</v>
      </c>
      <c r="H4174" s="34" t="str">
        <f t="shared" si="65"/>
        <v>http://dx.doi.org/10.5040/9781474211970?locatt=label:secondary_bloomsburyCollections</v>
      </c>
      <c r="I4174" s="10">
        <v>9781474211970</v>
      </c>
    </row>
    <row r="4175" spans="1:9">
      <c r="A4175" s="16" t="s">
        <v>23</v>
      </c>
      <c r="B4175" s="8" t="s">
        <v>10956</v>
      </c>
      <c r="C4175" s="8"/>
      <c r="D4175" s="8" t="s">
        <v>10955</v>
      </c>
      <c r="E4175" s="8"/>
      <c r="F4175" s="9">
        <v>40696</v>
      </c>
      <c r="G4175" t="s">
        <v>12870</v>
      </c>
      <c r="H4175" s="34" t="str">
        <f t="shared" si="65"/>
        <v>http://dx.doi.org/10.5040/9781474211987?locatt=label:secondary_bloomsburyCollections</v>
      </c>
      <c r="I4175" s="10">
        <v>9781474211987</v>
      </c>
    </row>
    <row r="4176" spans="1:9">
      <c r="A4176" s="16" t="s">
        <v>23</v>
      </c>
      <c r="B4176" s="8" t="s">
        <v>10971</v>
      </c>
      <c r="C4176" s="8" t="s">
        <v>6417</v>
      </c>
      <c r="D4176" s="8" t="s">
        <v>10970</v>
      </c>
      <c r="E4176" s="8"/>
      <c r="F4176" s="9">
        <v>40528</v>
      </c>
      <c r="G4176" t="s">
        <v>12878</v>
      </c>
      <c r="H4176" s="34" t="str">
        <f t="shared" si="65"/>
        <v>http://dx.doi.org/10.5040/9781474211994?locatt=label:secondary_bloomsburyCollections</v>
      </c>
      <c r="I4176" s="10">
        <v>9781474211994</v>
      </c>
    </row>
    <row r="4177" spans="1:9">
      <c r="A4177" s="16" t="s">
        <v>23</v>
      </c>
      <c r="B4177" s="8" t="s">
        <v>11514</v>
      </c>
      <c r="C4177" s="8" t="s">
        <v>11173</v>
      </c>
      <c r="D4177" s="8" t="s">
        <v>11171</v>
      </c>
      <c r="E4177" s="8"/>
      <c r="F4177" s="9">
        <v>38026</v>
      </c>
      <c r="G4177" t="s">
        <v>12887</v>
      </c>
      <c r="H4177" s="34" t="str">
        <f t="shared" si="65"/>
        <v>http://dx.doi.org/10.5040/9781474212007?locatt=label:secondary_bloomsburyCollections</v>
      </c>
      <c r="I4177" s="10">
        <v>9781474212007</v>
      </c>
    </row>
    <row r="4178" spans="1:9">
      <c r="A4178" s="16" t="s">
        <v>23</v>
      </c>
      <c r="B4178" s="8" t="s">
        <v>10944</v>
      </c>
      <c r="C4178" s="8"/>
      <c r="D4178" s="8"/>
      <c r="E4178" s="8" t="s">
        <v>10943</v>
      </c>
      <c r="F4178" s="9">
        <v>40500</v>
      </c>
      <c r="G4178" t="s">
        <v>12863</v>
      </c>
      <c r="H4178" s="34" t="str">
        <f t="shared" si="65"/>
        <v>http://dx.doi.org/10.5040/9781474212014?locatt=label:secondary_bloomsburyCollections</v>
      </c>
      <c r="I4178" s="10">
        <v>9781474212014</v>
      </c>
    </row>
    <row r="4179" spans="1:9">
      <c r="A4179" s="16" t="s">
        <v>23</v>
      </c>
      <c r="B4179" s="8" t="s">
        <v>10968</v>
      </c>
      <c r="C4179" s="8" t="s">
        <v>10969</v>
      </c>
      <c r="D4179" s="8"/>
      <c r="E4179" s="8" t="s">
        <v>10967</v>
      </c>
      <c r="F4179" s="9">
        <v>40444</v>
      </c>
      <c r="G4179" t="s">
        <v>12877</v>
      </c>
      <c r="H4179" s="34" t="str">
        <f t="shared" si="65"/>
        <v>http://dx.doi.org/10.5040/9781474212021?locatt=label:secondary_bloomsburyCollections</v>
      </c>
      <c r="I4179" s="10">
        <v>9781474212021</v>
      </c>
    </row>
    <row r="4180" spans="1:9">
      <c r="A4180" s="16" t="s">
        <v>23</v>
      </c>
      <c r="B4180" s="8" t="s">
        <v>10454</v>
      </c>
      <c r="C4180" s="8" t="s">
        <v>10455</v>
      </c>
      <c r="D4180" s="8" t="s">
        <v>10453</v>
      </c>
      <c r="E4180" s="8"/>
      <c r="F4180" s="9">
        <v>38139</v>
      </c>
      <c r="G4180" t="s">
        <v>12854</v>
      </c>
      <c r="H4180" s="34" t="str">
        <f t="shared" si="65"/>
        <v>http://dx.doi.org/10.5040/9781474212038?locatt=label:secondary_bloomsburyCollections</v>
      </c>
      <c r="I4180" s="10">
        <v>9781474212038</v>
      </c>
    </row>
    <row r="4181" spans="1:9">
      <c r="A4181" s="16" t="s">
        <v>23</v>
      </c>
      <c r="B4181" s="12" t="s">
        <v>11168</v>
      </c>
      <c r="C4181" s="12" t="s">
        <v>39</v>
      </c>
      <c r="D4181" s="12" t="s">
        <v>9382</v>
      </c>
      <c r="E4181" s="12"/>
      <c r="F4181" s="24">
        <v>41450</v>
      </c>
      <c r="G4181" t="s">
        <v>16599</v>
      </c>
      <c r="H4181" s="34" t="str">
        <f t="shared" si="65"/>
        <v>http://dx.doi.org/10.5040/9781472541840?locatt=label:secondary_bloomsburyCollections</v>
      </c>
      <c r="I4181" s="25">
        <v>9781472541840</v>
      </c>
    </row>
    <row r="4182" spans="1:9">
      <c r="A4182" s="16" t="s">
        <v>23</v>
      </c>
      <c r="B4182" s="12" t="s">
        <v>3704</v>
      </c>
      <c r="C4182" s="12"/>
      <c r="D4182" s="12" t="s">
        <v>3703</v>
      </c>
      <c r="E4182" s="12"/>
      <c r="F4182" s="24">
        <v>41450</v>
      </c>
      <c r="G4182" t="s">
        <v>16574</v>
      </c>
      <c r="H4182" s="34" t="str">
        <f t="shared" si="65"/>
        <v>http://dx.doi.org/10.5040/9781472541857?locatt=label:secondary_bloomsburyCollections</v>
      </c>
      <c r="I4182" s="25">
        <v>9781472541857</v>
      </c>
    </row>
    <row r="4183" spans="1:9">
      <c r="A4183" s="16" t="s">
        <v>23</v>
      </c>
      <c r="B4183" s="12" t="s">
        <v>10722</v>
      </c>
      <c r="C4183" s="12" t="s">
        <v>2054</v>
      </c>
      <c r="D4183" s="12" t="s">
        <v>10721</v>
      </c>
      <c r="E4183" s="12"/>
      <c r="F4183" s="24">
        <v>41450</v>
      </c>
      <c r="G4183" t="s">
        <v>16583</v>
      </c>
      <c r="H4183" s="34" t="str">
        <f t="shared" si="65"/>
        <v>http://dx.doi.org/10.5040/9781472541864?locatt=label:secondary_bloomsburyCollections</v>
      </c>
      <c r="I4183" s="25">
        <v>9781472541864</v>
      </c>
    </row>
    <row r="4184" spans="1:9">
      <c r="A4184" s="16" t="s">
        <v>23</v>
      </c>
      <c r="B4184" s="12" t="s">
        <v>11563</v>
      </c>
      <c r="C4184" s="12" t="s">
        <v>762</v>
      </c>
      <c r="D4184" s="12"/>
      <c r="E4184" s="12" t="s">
        <v>11562</v>
      </c>
      <c r="F4184" s="24">
        <v>41450</v>
      </c>
      <c r="G4184" t="s">
        <v>16602</v>
      </c>
      <c r="H4184" s="34" t="str">
        <f t="shared" si="65"/>
        <v>http://dx.doi.org/10.5040/9781472541895?locatt=label:secondary_bloomsburyCollections</v>
      </c>
      <c r="I4184" s="25">
        <v>9781472541895</v>
      </c>
    </row>
    <row r="4185" spans="1:9">
      <c r="A4185" s="16" t="s">
        <v>23</v>
      </c>
      <c r="B4185" s="12" t="s">
        <v>10715</v>
      </c>
      <c r="C4185" s="12" t="s">
        <v>8987</v>
      </c>
      <c r="D4185" s="12" t="s">
        <v>10714</v>
      </c>
      <c r="E4185" s="12"/>
      <c r="F4185" s="24">
        <v>41450</v>
      </c>
      <c r="G4185" t="s">
        <v>16580</v>
      </c>
      <c r="H4185" s="34" t="str">
        <f t="shared" si="65"/>
        <v>http://dx.doi.org/10.5040/9781472541901?locatt=label:secondary_bloomsburyCollections</v>
      </c>
      <c r="I4185" s="25">
        <v>9781472541901</v>
      </c>
    </row>
    <row r="4186" spans="1:9">
      <c r="A4186" s="16" t="s">
        <v>23</v>
      </c>
      <c r="B4186" s="12" t="s">
        <v>10711</v>
      </c>
      <c r="C4186" s="12" t="s">
        <v>8993</v>
      </c>
      <c r="D4186" s="12" t="s">
        <v>10710</v>
      </c>
      <c r="E4186" s="12"/>
      <c r="F4186" s="24">
        <v>41450</v>
      </c>
      <c r="G4186" t="s">
        <v>16578</v>
      </c>
      <c r="H4186" s="34" t="str">
        <f t="shared" si="65"/>
        <v>http://dx.doi.org/10.5040/9781472541918?locatt=label:secondary_bloomsburyCollections</v>
      </c>
      <c r="I4186" s="25">
        <v>9781472541918</v>
      </c>
    </row>
    <row r="4187" spans="1:9">
      <c r="A4187" s="16" t="s">
        <v>23</v>
      </c>
      <c r="B4187" s="12" t="s">
        <v>9975</v>
      </c>
      <c r="C4187" s="12" t="s">
        <v>8987</v>
      </c>
      <c r="D4187" s="12"/>
      <c r="E4187" s="12" t="s">
        <v>3711</v>
      </c>
      <c r="F4187" s="24">
        <v>41450</v>
      </c>
      <c r="G4187" t="s">
        <v>16577</v>
      </c>
      <c r="H4187" s="34" t="str">
        <f t="shared" si="65"/>
        <v>http://dx.doi.org/10.5040/9781472541925?locatt=label:secondary_bloomsburyCollections</v>
      </c>
      <c r="I4187" s="25">
        <v>9781472541925</v>
      </c>
    </row>
    <row r="4188" spans="1:9">
      <c r="A4188" s="16" t="s">
        <v>23</v>
      </c>
      <c r="B4188" s="12" t="s">
        <v>11172</v>
      </c>
      <c r="C4188" s="12" t="s">
        <v>11173</v>
      </c>
      <c r="D4188" s="12" t="s">
        <v>11171</v>
      </c>
      <c r="E4188" s="12" t="s">
        <v>9024</v>
      </c>
      <c r="F4188" s="24">
        <v>41450</v>
      </c>
      <c r="G4188" t="s">
        <v>16601</v>
      </c>
      <c r="H4188" s="34" t="str">
        <f t="shared" si="65"/>
        <v>http://dx.doi.org/10.5040/9781472541932?locatt=label:secondary_bloomsburyCollections</v>
      </c>
      <c r="I4188" s="25">
        <v>9781472541932</v>
      </c>
    </row>
    <row r="4189" spans="1:9">
      <c r="A4189" s="16" t="s">
        <v>23</v>
      </c>
      <c r="B4189" s="12" t="s">
        <v>11167</v>
      </c>
      <c r="C4189" s="12" t="s">
        <v>6417</v>
      </c>
      <c r="D4189" s="12" t="s">
        <v>11166</v>
      </c>
      <c r="E4189" s="12"/>
      <c r="F4189" s="24">
        <v>41450</v>
      </c>
      <c r="G4189" t="s">
        <v>16598</v>
      </c>
      <c r="H4189" s="34" t="str">
        <f t="shared" si="65"/>
        <v>http://dx.doi.org/10.5040/9781472541949?locatt=label:secondary_bloomsburyCollections</v>
      </c>
      <c r="I4189" s="25">
        <v>9781472541949</v>
      </c>
    </row>
    <row r="4190" spans="1:9">
      <c r="A4190" s="16" t="s">
        <v>23</v>
      </c>
      <c r="B4190" s="12" t="s">
        <v>10733</v>
      </c>
      <c r="C4190" s="12"/>
      <c r="D4190" s="12"/>
      <c r="E4190" s="12" t="s">
        <v>10732</v>
      </c>
      <c r="F4190" s="24">
        <v>41450</v>
      </c>
      <c r="G4190" t="s">
        <v>16588</v>
      </c>
      <c r="H4190" s="34" t="str">
        <f t="shared" si="65"/>
        <v>http://dx.doi.org/10.5040/9781472541956?locatt=label:secondary_bloomsburyCollections</v>
      </c>
      <c r="I4190" s="25">
        <v>9781472541956</v>
      </c>
    </row>
    <row r="4191" spans="1:9">
      <c r="A4191" s="16" t="s">
        <v>23</v>
      </c>
      <c r="B4191" s="12" t="s">
        <v>10734</v>
      </c>
      <c r="C4191" s="12" t="s">
        <v>39</v>
      </c>
      <c r="D4191" s="12" t="s">
        <v>38</v>
      </c>
      <c r="E4191" s="12"/>
      <c r="F4191" s="24">
        <v>41450</v>
      </c>
      <c r="G4191" t="s">
        <v>16589</v>
      </c>
      <c r="H4191" s="34" t="str">
        <f t="shared" si="65"/>
        <v>http://dx.doi.org/10.5040/9781472541963?locatt=label:secondary_bloomsburyCollections</v>
      </c>
      <c r="I4191" s="25">
        <v>9781472541963</v>
      </c>
    </row>
    <row r="4192" spans="1:9">
      <c r="A4192" s="16" t="s">
        <v>23</v>
      </c>
      <c r="B4192" s="12" t="s">
        <v>10724</v>
      </c>
      <c r="C4192" s="12" t="s">
        <v>34</v>
      </c>
      <c r="D4192" s="12" t="s">
        <v>10723</v>
      </c>
      <c r="E4192" s="12"/>
      <c r="F4192" s="24">
        <v>41450</v>
      </c>
      <c r="G4192" t="s">
        <v>16584</v>
      </c>
      <c r="H4192" s="34" t="str">
        <f t="shared" si="65"/>
        <v>http://dx.doi.org/10.5040/9781472541970?locatt=label:secondary_bloomsburyCollections</v>
      </c>
      <c r="I4192" s="25">
        <v>9781472541970</v>
      </c>
    </row>
    <row r="4193" spans="1:9">
      <c r="A4193" s="16" t="s">
        <v>23</v>
      </c>
      <c r="B4193" s="12" t="s">
        <v>11163</v>
      </c>
      <c r="C4193" s="12" t="s">
        <v>3709</v>
      </c>
      <c r="D4193" s="12"/>
      <c r="E4193" s="12" t="s">
        <v>11162</v>
      </c>
      <c r="F4193" s="24">
        <v>41450</v>
      </c>
      <c r="G4193" t="s">
        <v>16596</v>
      </c>
      <c r="H4193" s="34" t="str">
        <f t="shared" si="65"/>
        <v>http://dx.doi.org/10.5040/9781472541994?locatt=label:secondary_bloomsburyCollections</v>
      </c>
      <c r="I4193" s="25">
        <v>9781472541994</v>
      </c>
    </row>
    <row r="4194" spans="1:9">
      <c r="A4194" s="16" t="s">
        <v>23</v>
      </c>
      <c r="B4194" s="12" t="s">
        <v>10742</v>
      </c>
      <c r="C4194" s="12" t="s">
        <v>2054</v>
      </c>
      <c r="D4194" s="12"/>
      <c r="E4194" s="12" t="s">
        <v>10741</v>
      </c>
      <c r="F4194" s="24">
        <v>41450</v>
      </c>
      <c r="G4194" t="s">
        <v>16593</v>
      </c>
      <c r="H4194" s="34" t="str">
        <f t="shared" si="65"/>
        <v>http://dx.doi.org/10.5040/9781472542007?locatt=label:secondary_bloomsburyCollections</v>
      </c>
      <c r="I4194" s="25">
        <v>9781472542007</v>
      </c>
    </row>
    <row r="4195" spans="1:9">
      <c r="A4195" s="16" t="s">
        <v>23</v>
      </c>
      <c r="B4195" s="12" t="s">
        <v>10731</v>
      </c>
      <c r="C4195" s="12" t="s">
        <v>3709</v>
      </c>
      <c r="D4195" s="12" t="s">
        <v>10730</v>
      </c>
      <c r="E4195" s="12"/>
      <c r="F4195" s="24">
        <v>41450</v>
      </c>
      <c r="G4195" t="s">
        <v>16587</v>
      </c>
      <c r="H4195" s="34" t="str">
        <f t="shared" si="65"/>
        <v>http://dx.doi.org/10.5040/9781472542014?locatt=label:secondary_bloomsburyCollections</v>
      </c>
      <c r="I4195" s="25">
        <v>9781472542014</v>
      </c>
    </row>
    <row r="4196" spans="1:9">
      <c r="A4196" s="16" t="s">
        <v>23</v>
      </c>
      <c r="B4196" s="12" t="s">
        <v>10728</v>
      </c>
      <c r="C4196" s="12" t="s">
        <v>10729</v>
      </c>
      <c r="D4196" s="12"/>
      <c r="E4196" s="12" t="s">
        <v>10727</v>
      </c>
      <c r="F4196" s="24">
        <v>41450</v>
      </c>
      <c r="G4196" t="s">
        <v>16586</v>
      </c>
      <c r="H4196" s="34" t="str">
        <f t="shared" si="65"/>
        <v>http://dx.doi.org/10.5040/9781472542038?locatt=label:secondary_bloomsburyCollections</v>
      </c>
      <c r="I4196" s="25">
        <v>9781472542038</v>
      </c>
    </row>
    <row r="4197" spans="1:9">
      <c r="A4197" s="16" t="s">
        <v>23</v>
      </c>
      <c r="B4197" s="12" t="s">
        <v>10726</v>
      </c>
      <c r="C4197" s="12"/>
      <c r="D4197" s="12"/>
      <c r="E4197" s="12" t="s">
        <v>10725</v>
      </c>
      <c r="F4197" s="24">
        <v>41450</v>
      </c>
      <c r="G4197" t="s">
        <v>16585</v>
      </c>
      <c r="H4197" s="34" t="str">
        <f t="shared" si="65"/>
        <v>http://dx.doi.org/10.5040/9781472542045?locatt=label:secondary_bloomsburyCollections</v>
      </c>
      <c r="I4197" s="25">
        <v>9781472542045</v>
      </c>
    </row>
    <row r="4198" spans="1:9">
      <c r="A4198" s="16" t="s">
        <v>23</v>
      </c>
      <c r="B4198" s="12" t="s">
        <v>10736</v>
      </c>
      <c r="C4198" s="12" t="s">
        <v>8987</v>
      </c>
      <c r="D4198" s="12" t="s">
        <v>10735</v>
      </c>
      <c r="E4198" s="12"/>
      <c r="F4198" s="24">
        <v>41450</v>
      </c>
      <c r="G4198" t="s">
        <v>16590</v>
      </c>
      <c r="H4198" s="34" t="str">
        <f t="shared" si="65"/>
        <v>http://dx.doi.org/10.5040/9781472542052?locatt=label:secondary_bloomsburyCollections</v>
      </c>
      <c r="I4198" s="25">
        <v>9781472542052</v>
      </c>
    </row>
    <row r="4199" spans="1:9">
      <c r="A4199" s="16" t="s">
        <v>23</v>
      </c>
      <c r="B4199" s="12" t="s">
        <v>10713</v>
      </c>
      <c r="C4199" s="12"/>
      <c r="D4199" s="12"/>
      <c r="E4199" s="12" t="s">
        <v>10712</v>
      </c>
      <c r="F4199" s="24">
        <v>41450</v>
      </c>
      <c r="G4199" t="s">
        <v>16579</v>
      </c>
      <c r="H4199" s="34" t="str">
        <f t="shared" si="65"/>
        <v>http://dx.doi.org/10.5040/9781472542069?locatt=label:secondary_bloomsburyCollections</v>
      </c>
      <c r="I4199" s="25">
        <v>9781472542069</v>
      </c>
    </row>
    <row r="4200" spans="1:9">
      <c r="A4200" s="16" t="s">
        <v>23</v>
      </c>
      <c r="B4200" s="12" t="s">
        <v>8984</v>
      </c>
      <c r="C4200" s="12"/>
      <c r="D4200" s="12" t="s">
        <v>8983</v>
      </c>
      <c r="E4200" s="12"/>
      <c r="F4200" s="24">
        <v>41450</v>
      </c>
      <c r="G4200" t="s">
        <v>16575</v>
      </c>
      <c r="H4200" s="34" t="str">
        <f t="shared" si="65"/>
        <v>http://dx.doi.org/10.5040/9781472542076?locatt=label:secondary_bloomsburyCollections</v>
      </c>
      <c r="I4200" s="25">
        <v>9781472542076</v>
      </c>
    </row>
    <row r="4201" spans="1:9">
      <c r="A4201" s="16" t="s">
        <v>23</v>
      </c>
      <c r="B4201" s="12" t="s">
        <v>10746</v>
      </c>
      <c r="C4201" s="12" t="s">
        <v>6417</v>
      </c>
      <c r="D4201" s="12" t="s">
        <v>10745</v>
      </c>
      <c r="E4201" s="12"/>
      <c r="F4201" s="24">
        <v>41450</v>
      </c>
      <c r="G4201" t="s">
        <v>16595</v>
      </c>
      <c r="H4201" s="34" t="str">
        <f t="shared" si="65"/>
        <v>http://dx.doi.org/10.5040/9781472542083?locatt=label:secondary_bloomsburyCollections</v>
      </c>
      <c r="I4201" s="25">
        <v>9781472542083</v>
      </c>
    </row>
    <row r="4202" spans="1:9">
      <c r="A4202" s="16" t="s">
        <v>23</v>
      </c>
      <c r="B4202" s="12" t="s">
        <v>11567</v>
      </c>
      <c r="C4202" s="12" t="s">
        <v>762</v>
      </c>
      <c r="D4202" s="12"/>
      <c r="E4202" s="12" t="s">
        <v>11566</v>
      </c>
      <c r="F4202" s="24">
        <v>41450</v>
      </c>
      <c r="G4202" t="s">
        <v>16604</v>
      </c>
      <c r="H4202" s="34" t="str">
        <f t="shared" si="65"/>
        <v>http://dx.doi.org/10.5040/9781472541871?locatt=label:secondary_bloomsburyCollections</v>
      </c>
      <c r="I4202" s="25">
        <v>9781472541871</v>
      </c>
    </row>
    <row r="4203" spans="1:9">
      <c r="A4203" s="16" t="s">
        <v>23</v>
      </c>
      <c r="B4203" s="12" t="s">
        <v>11565</v>
      </c>
      <c r="C4203" s="12" t="s">
        <v>762</v>
      </c>
      <c r="D4203" s="12"/>
      <c r="E4203" s="12" t="s">
        <v>11564</v>
      </c>
      <c r="F4203" s="24">
        <v>41450</v>
      </c>
      <c r="G4203" t="s">
        <v>16603</v>
      </c>
      <c r="H4203" s="34" t="str">
        <f t="shared" si="65"/>
        <v>http://dx.doi.org/10.5040/9781472542090?locatt=label:secondary_bloomsburyCollections</v>
      </c>
      <c r="I4203" s="25">
        <v>9781472542090</v>
      </c>
    </row>
    <row r="4204" spans="1:9">
      <c r="A4204" s="16" t="s">
        <v>23</v>
      </c>
      <c r="B4204" s="12" t="s">
        <v>10740</v>
      </c>
      <c r="C4204" s="12" t="s">
        <v>10718</v>
      </c>
      <c r="D4204" s="12" t="s">
        <v>10739</v>
      </c>
      <c r="E4204" s="12"/>
      <c r="F4204" s="24">
        <v>41450</v>
      </c>
      <c r="G4204" t="s">
        <v>16592</v>
      </c>
      <c r="H4204" s="34" t="str">
        <f t="shared" si="65"/>
        <v>http://dx.doi.org/10.5040/9781472542106?locatt=label:secondary_bloomsburyCollections</v>
      </c>
      <c r="I4204" s="25">
        <v>9781472542106</v>
      </c>
    </row>
    <row r="4205" spans="1:9">
      <c r="A4205" s="16" t="s">
        <v>23</v>
      </c>
      <c r="B4205" s="12" t="s">
        <v>10720</v>
      </c>
      <c r="C4205" s="12" t="s">
        <v>10718</v>
      </c>
      <c r="D4205" s="12"/>
      <c r="E4205" s="12" t="s">
        <v>10719</v>
      </c>
      <c r="F4205" s="24">
        <v>41450</v>
      </c>
      <c r="G4205" t="s">
        <v>16582</v>
      </c>
      <c r="H4205" s="34" t="str">
        <f t="shared" si="65"/>
        <v>http://dx.doi.org/10.5040/9781472542113?locatt=label:secondary_bloomsburyCollections</v>
      </c>
      <c r="I4205" s="25">
        <v>9781472542113</v>
      </c>
    </row>
    <row r="4206" spans="1:9">
      <c r="A4206" s="16" t="s">
        <v>23</v>
      </c>
      <c r="B4206" s="12" t="s">
        <v>10744</v>
      </c>
      <c r="C4206" s="12" t="s">
        <v>39</v>
      </c>
      <c r="D4206" s="12" t="s">
        <v>10743</v>
      </c>
      <c r="E4206" s="12"/>
      <c r="F4206" s="24">
        <v>41450</v>
      </c>
      <c r="G4206" t="s">
        <v>16594</v>
      </c>
      <c r="H4206" s="34" t="str">
        <f t="shared" si="65"/>
        <v>http://dx.doi.org/10.5040/9781472542120?locatt=label:secondary_bloomsburyCollections</v>
      </c>
      <c r="I4206" s="25">
        <v>9781472542120</v>
      </c>
    </row>
    <row r="4207" spans="1:9">
      <c r="A4207" s="16" t="s">
        <v>23</v>
      </c>
      <c r="B4207" s="12" t="s">
        <v>10717</v>
      </c>
      <c r="C4207" s="12" t="s">
        <v>10718</v>
      </c>
      <c r="D4207" s="12"/>
      <c r="E4207" s="12" t="s">
        <v>10716</v>
      </c>
      <c r="F4207" s="24">
        <v>41450</v>
      </c>
      <c r="G4207" t="s">
        <v>16581</v>
      </c>
      <c r="H4207" s="34" t="str">
        <f t="shared" si="65"/>
        <v>http://dx.doi.org/10.5040/9781472542137?locatt=label:secondary_bloomsburyCollections</v>
      </c>
      <c r="I4207" s="25">
        <v>9781472542137</v>
      </c>
    </row>
    <row r="4208" spans="1:9">
      <c r="A4208" s="16" t="s">
        <v>23</v>
      </c>
      <c r="B4208" s="12" t="s">
        <v>11165</v>
      </c>
      <c r="C4208" s="12" t="s">
        <v>8993</v>
      </c>
      <c r="D4208" s="12" t="s">
        <v>11164</v>
      </c>
      <c r="E4208" s="12"/>
      <c r="F4208" s="24">
        <v>41450</v>
      </c>
      <c r="G4208" t="s">
        <v>16597</v>
      </c>
      <c r="H4208" s="34" t="str">
        <f t="shared" si="65"/>
        <v>http://dx.doi.org/10.5040/9781472542144?locatt=label:secondary_bloomsburyCollections</v>
      </c>
      <c r="I4208" s="25">
        <v>9781472542144</v>
      </c>
    </row>
    <row r="4209" spans="1:9">
      <c r="A4209" s="16" t="s">
        <v>23</v>
      </c>
      <c r="B4209" s="12" t="s">
        <v>9974</v>
      </c>
      <c r="C4209" s="12" t="s">
        <v>6417</v>
      </c>
      <c r="D4209" s="12" t="s">
        <v>9973</v>
      </c>
      <c r="E4209" s="12"/>
      <c r="F4209" s="24">
        <v>41450</v>
      </c>
      <c r="G4209" t="s">
        <v>16576</v>
      </c>
      <c r="H4209" s="34" t="str">
        <f t="shared" si="65"/>
        <v>http://dx.doi.org/10.5040/9781472542151?locatt=label:secondary_bloomsburyCollections</v>
      </c>
      <c r="I4209" s="25">
        <v>9781472542151</v>
      </c>
    </row>
    <row r="4210" spans="1:9">
      <c r="A4210" s="16" t="s">
        <v>23</v>
      </c>
      <c r="B4210" s="12" t="s">
        <v>11170</v>
      </c>
      <c r="C4210" s="12" t="s">
        <v>8993</v>
      </c>
      <c r="D4210" s="12" t="s">
        <v>11169</v>
      </c>
      <c r="E4210" s="12"/>
      <c r="F4210" s="24">
        <v>41450</v>
      </c>
      <c r="G4210" t="s">
        <v>16600</v>
      </c>
      <c r="H4210" s="34" t="str">
        <f t="shared" si="65"/>
        <v>http://dx.doi.org/10.5040/9781472542168?locatt=label:secondary_bloomsburyCollections</v>
      </c>
      <c r="I4210" s="25">
        <v>9781472542168</v>
      </c>
    </row>
    <row r="4211" spans="1:9">
      <c r="A4211" s="16" t="s">
        <v>23</v>
      </c>
      <c r="B4211" s="12" t="s">
        <v>3702</v>
      </c>
      <c r="C4211" s="12" t="s">
        <v>39</v>
      </c>
      <c r="D4211" s="12" t="s">
        <v>3701</v>
      </c>
      <c r="E4211" s="12"/>
      <c r="F4211" s="24">
        <v>41450</v>
      </c>
      <c r="G4211" t="s">
        <v>16573</v>
      </c>
      <c r="H4211" s="34" t="str">
        <f t="shared" si="65"/>
        <v>http://dx.doi.org/10.5040/9781472542175?locatt=label:secondary_bloomsburyCollections</v>
      </c>
      <c r="I4211" s="25">
        <v>9781472542175</v>
      </c>
    </row>
    <row r="4212" spans="1:9">
      <c r="A4212" s="16" t="s">
        <v>23</v>
      </c>
      <c r="B4212" s="12" t="s">
        <v>10738</v>
      </c>
      <c r="C4212" s="12"/>
      <c r="D4212" s="12" t="s">
        <v>10737</v>
      </c>
      <c r="E4212" s="12"/>
      <c r="F4212" s="24">
        <v>41450</v>
      </c>
      <c r="G4212" t="s">
        <v>16591</v>
      </c>
      <c r="H4212" s="34" t="str">
        <f t="shared" si="65"/>
        <v>http://dx.doi.org/10.5040/9781472542205?locatt=label:secondary_bloomsburyCollections</v>
      </c>
      <c r="I4212" s="25">
        <v>9781472542205</v>
      </c>
    </row>
    <row r="4213" spans="1:9">
      <c r="A4213" s="7" t="s">
        <v>23</v>
      </c>
      <c r="B4213" s="8" t="s">
        <v>9000</v>
      </c>
      <c r="C4213" s="8"/>
      <c r="D4213" s="8" t="s">
        <v>8999</v>
      </c>
      <c r="E4213" s="8"/>
      <c r="F4213" s="9">
        <v>41879</v>
      </c>
      <c r="G4213" t="s">
        <v>16619</v>
      </c>
      <c r="H4213" s="34" t="str">
        <f t="shared" si="65"/>
        <v>http://dx.doi.org/10.5040/9781472593740?locatt=label:secondary_bloomsburyCollections</v>
      </c>
      <c r="I4213" s="22">
        <v>9781472593740</v>
      </c>
    </row>
    <row r="4214" spans="1:9">
      <c r="A4214" s="7" t="s">
        <v>23</v>
      </c>
      <c r="B4214" s="8" t="s">
        <v>11568</v>
      </c>
      <c r="C4214" s="8" t="s">
        <v>10465</v>
      </c>
      <c r="D4214" s="8"/>
      <c r="E4214" s="8" t="s">
        <v>8988</v>
      </c>
      <c r="F4214" s="9">
        <v>41935</v>
      </c>
      <c r="G4214" t="s">
        <v>16633</v>
      </c>
      <c r="H4214" s="34" t="str">
        <f t="shared" si="65"/>
        <v>http://dx.doi.org/10.5040/9781472593634?locatt=label:secondary_bloomsburyCollections</v>
      </c>
      <c r="I4214" s="29">
        <v>9781472593634</v>
      </c>
    </row>
    <row r="4215" spans="1:9">
      <c r="A4215" s="7" t="s">
        <v>23</v>
      </c>
      <c r="B4215" s="8" t="s">
        <v>9984</v>
      </c>
      <c r="C4215" s="8"/>
      <c r="D4215" s="8" t="s">
        <v>9983</v>
      </c>
      <c r="E4215" s="8"/>
      <c r="F4215" s="9">
        <v>41991</v>
      </c>
      <c r="G4215" t="s">
        <v>16624</v>
      </c>
      <c r="H4215" s="34" t="str">
        <f t="shared" si="65"/>
        <v>http://dx.doi.org/10.5040/9781472593573?locatt=label:secondary_bloomsburyCollections</v>
      </c>
      <c r="I4215" s="22">
        <v>9781472593573</v>
      </c>
    </row>
    <row r="4216" spans="1:9">
      <c r="A4216" s="7" t="s">
        <v>23</v>
      </c>
      <c r="B4216" s="8" t="s">
        <v>8989</v>
      </c>
      <c r="C4216" s="8"/>
      <c r="D4216" s="8" t="s">
        <v>8988</v>
      </c>
      <c r="E4216" s="8"/>
      <c r="F4216" s="9">
        <v>41935</v>
      </c>
      <c r="G4216" t="s">
        <v>16613</v>
      </c>
      <c r="H4216" s="34" t="str">
        <f t="shared" si="65"/>
        <v>http://dx.doi.org/10.5040/9781472593580?locatt=label:secondary_bloomsburyCollections</v>
      </c>
      <c r="I4216" s="22">
        <v>9781472593580</v>
      </c>
    </row>
    <row r="4217" spans="1:9">
      <c r="A4217" s="7" t="s">
        <v>23</v>
      </c>
      <c r="B4217" s="8" t="s">
        <v>9981</v>
      </c>
      <c r="C4217" s="8" t="s">
        <v>9982</v>
      </c>
      <c r="D4217" s="8" t="s">
        <v>9980</v>
      </c>
      <c r="E4217" s="8"/>
      <c r="F4217" s="9">
        <v>41991</v>
      </c>
      <c r="G4217" t="s">
        <v>16623</v>
      </c>
      <c r="H4217" s="34" t="str">
        <f t="shared" si="65"/>
        <v>http://dx.doi.org/10.5040/9781472593566?locatt=label:secondary_bloomsburyCollections</v>
      </c>
      <c r="I4217" s="22">
        <v>9781472593566</v>
      </c>
    </row>
    <row r="4218" spans="1:9">
      <c r="A4218" s="7" t="s">
        <v>23</v>
      </c>
      <c r="B4218" s="8" t="s">
        <v>10748</v>
      </c>
      <c r="C4218" s="8" t="s">
        <v>7981</v>
      </c>
      <c r="D4218" s="8"/>
      <c r="E4218" s="8" t="s">
        <v>10747</v>
      </c>
      <c r="F4218" s="9">
        <v>41851</v>
      </c>
      <c r="G4218" t="s">
        <v>16625</v>
      </c>
      <c r="H4218" s="34" t="str">
        <f t="shared" si="65"/>
        <v>http://dx.doi.org/10.5040/9781472542212?locatt=label:secondary_bloomsburyCollections</v>
      </c>
      <c r="I4218" s="22">
        <v>9781472542212</v>
      </c>
    </row>
    <row r="4219" spans="1:9">
      <c r="A4219" s="7" t="s">
        <v>23</v>
      </c>
      <c r="B4219" s="8" t="s">
        <v>9002</v>
      </c>
      <c r="C4219" s="8"/>
      <c r="D4219" s="8" t="s">
        <v>9001</v>
      </c>
      <c r="E4219" s="8"/>
      <c r="F4219" s="9">
        <v>41963</v>
      </c>
      <c r="G4219" t="s">
        <v>16620</v>
      </c>
      <c r="H4219" s="34" t="str">
        <f t="shared" si="65"/>
        <v>http://dx.doi.org/10.5040/9781472593795?locatt=label:secondary_bloomsburyCollections</v>
      </c>
      <c r="I4219" s="22">
        <v>9781472593795</v>
      </c>
    </row>
    <row r="4220" spans="1:9">
      <c r="A4220" s="7" t="s">
        <v>23</v>
      </c>
      <c r="B4220" s="8" t="s">
        <v>8990</v>
      </c>
      <c r="C4220" s="8"/>
      <c r="D4220" s="8"/>
      <c r="E4220" s="8" t="s">
        <v>420</v>
      </c>
      <c r="F4220" s="9">
        <v>41739</v>
      </c>
      <c r="G4220" t="s">
        <v>16614</v>
      </c>
      <c r="H4220" s="34" t="str">
        <f t="shared" si="65"/>
        <v>http://dx.doi.org/10.5040/9781472593610?locatt=label:secondary_bloomsburyCollections</v>
      </c>
      <c r="I4220" s="22">
        <v>9781472593610</v>
      </c>
    </row>
    <row r="4221" spans="1:9">
      <c r="A4221" s="7" t="s">
        <v>23</v>
      </c>
      <c r="B4221" s="8" t="s">
        <v>10755</v>
      </c>
      <c r="C4221" s="8"/>
      <c r="D4221" s="8" t="s">
        <v>10754</v>
      </c>
      <c r="E4221" s="8"/>
      <c r="F4221" s="9">
        <v>41935</v>
      </c>
      <c r="G4221" t="s">
        <v>16629</v>
      </c>
      <c r="H4221" s="34" t="str">
        <f t="shared" si="65"/>
        <v>http://dx.doi.org/10.5040/9781472593627?locatt=label:secondary_bloomsburyCollections</v>
      </c>
      <c r="I4221" s="22">
        <v>9781472593627</v>
      </c>
    </row>
    <row r="4222" spans="1:9">
      <c r="A4222" s="7" t="s">
        <v>23</v>
      </c>
      <c r="B4222" s="8" t="s">
        <v>10753</v>
      </c>
      <c r="C4222" s="8" t="s">
        <v>7981</v>
      </c>
      <c r="D4222" s="8"/>
      <c r="E4222" s="8" t="s">
        <v>7999</v>
      </c>
      <c r="F4222" s="9">
        <v>41697</v>
      </c>
      <c r="G4222" t="s">
        <v>16628</v>
      </c>
      <c r="H4222" s="34" t="str">
        <f t="shared" si="65"/>
        <v>http://dx.doi.org/10.5040/9781472541987?locatt=label:secondary_bloomsburyCollections</v>
      </c>
      <c r="I4222" s="22">
        <v>9781472541987</v>
      </c>
    </row>
    <row r="4223" spans="1:9">
      <c r="A4223" s="7" t="s">
        <v>23</v>
      </c>
      <c r="B4223" s="8" t="s">
        <v>385</v>
      </c>
      <c r="C4223" s="8" t="s">
        <v>386</v>
      </c>
      <c r="D4223" s="8" t="s">
        <v>384</v>
      </c>
      <c r="E4223" s="8"/>
      <c r="F4223" s="9">
        <v>41851</v>
      </c>
      <c r="G4223" t="s">
        <v>16608</v>
      </c>
      <c r="H4223" s="34" t="str">
        <f t="shared" si="65"/>
        <v>http://dx.doi.org/10.5040/9781472593764?locatt=label:secondary_bloomsburyCollections</v>
      </c>
      <c r="I4223" s="22">
        <v>9781472593764</v>
      </c>
    </row>
    <row r="4224" spans="1:9">
      <c r="A4224" s="7" t="s">
        <v>23</v>
      </c>
      <c r="B4224" s="8" t="s">
        <v>388</v>
      </c>
      <c r="C4224" s="8" t="s">
        <v>389</v>
      </c>
      <c r="D4224" s="8" t="s">
        <v>387</v>
      </c>
      <c r="E4224" s="8"/>
      <c r="F4224" s="9">
        <v>41851</v>
      </c>
      <c r="G4224" t="s">
        <v>16609</v>
      </c>
      <c r="H4224" s="34" t="str">
        <f t="shared" si="65"/>
        <v>http://dx.doi.org/10.5040/9781472593771?locatt=label:secondary_bloomsburyCollections</v>
      </c>
      <c r="I4224" s="22">
        <v>9781472593771</v>
      </c>
    </row>
    <row r="4225" spans="1:9">
      <c r="A4225" s="7" t="s">
        <v>23</v>
      </c>
      <c r="B4225" s="8" t="s">
        <v>8992</v>
      </c>
      <c r="C4225" s="8" t="s">
        <v>8993</v>
      </c>
      <c r="D4225" s="8" t="s">
        <v>8991</v>
      </c>
      <c r="E4225" s="8"/>
      <c r="F4225" s="9">
        <v>41795</v>
      </c>
      <c r="G4225" t="s">
        <v>16615</v>
      </c>
      <c r="H4225" s="34" t="str">
        <f t="shared" si="65"/>
        <v>http://dx.doi.org/10.5040/9781472593672?locatt=label:secondary_bloomsburyCollections</v>
      </c>
      <c r="I4225" s="22">
        <v>9781472593672</v>
      </c>
    </row>
    <row r="4226" spans="1:9">
      <c r="A4226" s="7" t="s">
        <v>23</v>
      </c>
      <c r="B4226" s="8" t="s">
        <v>10752</v>
      </c>
      <c r="C4226" s="8" t="s">
        <v>3709</v>
      </c>
      <c r="D4226" s="8" t="s">
        <v>10751</v>
      </c>
      <c r="E4226" s="8"/>
      <c r="F4226" s="9">
        <v>41879</v>
      </c>
      <c r="G4226" t="s">
        <v>16627</v>
      </c>
      <c r="H4226" s="34" t="str">
        <f t="shared" si="65"/>
        <v>http://dx.doi.org/10.5040/9781472542021?locatt=label:secondary_bloomsburyCollections</v>
      </c>
      <c r="I4226" s="22">
        <v>9781472542021</v>
      </c>
    </row>
    <row r="4227" spans="1:9">
      <c r="A4227" s="7" t="s">
        <v>23</v>
      </c>
      <c r="B4227" s="8" t="s">
        <v>8994</v>
      </c>
      <c r="C4227" s="8"/>
      <c r="D4227" s="8"/>
      <c r="E4227" s="8"/>
      <c r="F4227" s="9">
        <v>41879</v>
      </c>
      <c r="G4227" t="s">
        <v>16616</v>
      </c>
      <c r="H4227" s="34" t="str">
        <f t="shared" ref="H4227:H4290" si="66">HYPERLINK(G4227,G4227)</f>
        <v>http://dx.doi.org/10.5040/9781472593696?locatt=label:secondary_bloomsburyCollections</v>
      </c>
      <c r="I4227" s="22">
        <v>9781472593696</v>
      </c>
    </row>
    <row r="4228" spans="1:9">
      <c r="A4228" s="7" t="s">
        <v>23</v>
      </c>
      <c r="B4228" s="8" t="s">
        <v>8998</v>
      </c>
      <c r="C4228" s="8" t="s">
        <v>34</v>
      </c>
      <c r="D4228" s="8" t="s">
        <v>8997</v>
      </c>
      <c r="E4228" s="8"/>
      <c r="F4228" s="9">
        <v>41851</v>
      </c>
      <c r="G4228" t="s">
        <v>16618</v>
      </c>
      <c r="H4228" s="34" t="str">
        <f t="shared" si="66"/>
        <v>http://dx.doi.org/10.5040/9781472593719?locatt=label:secondary_bloomsburyCollections</v>
      </c>
      <c r="I4228" s="22">
        <v>9781472593719</v>
      </c>
    </row>
    <row r="4229" spans="1:9">
      <c r="A4229" s="7" t="s">
        <v>23</v>
      </c>
      <c r="B4229" s="8" t="s">
        <v>10759</v>
      </c>
      <c r="C4229" s="8" t="s">
        <v>10718</v>
      </c>
      <c r="D4229" s="8"/>
      <c r="E4229" s="8" t="s">
        <v>10758</v>
      </c>
      <c r="F4229" s="9">
        <v>41851</v>
      </c>
      <c r="G4229" t="s">
        <v>16631</v>
      </c>
      <c r="H4229" s="34" t="str">
        <f t="shared" si="66"/>
        <v>http://dx.doi.org/10.5040/9781472593665?locatt=label:secondary_bloomsburyCollections</v>
      </c>
      <c r="I4229" s="22">
        <v>9781472593665</v>
      </c>
    </row>
    <row r="4230" spans="1:9">
      <c r="A4230" s="7" t="s">
        <v>23</v>
      </c>
      <c r="B4230" s="8" t="s">
        <v>7965</v>
      </c>
      <c r="C4230" s="8"/>
      <c r="D4230" s="8" t="s">
        <v>7964</v>
      </c>
      <c r="E4230" s="8"/>
      <c r="F4230" s="9">
        <v>41991</v>
      </c>
      <c r="G4230" t="s">
        <v>16611</v>
      </c>
      <c r="H4230" s="34" t="str">
        <f t="shared" si="66"/>
        <v>http://dx.doi.org/10.5040/9781472593726?locatt=label:secondary_bloomsburyCollections</v>
      </c>
      <c r="I4230" s="22">
        <v>9781472593726</v>
      </c>
    </row>
    <row r="4231" spans="1:9">
      <c r="A4231" s="7" t="s">
        <v>23</v>
      </c>
      <c r="B4231" s="8" t="s">
        <v>6819</v>
      </c>
      <c r="C4231" s="8" t="s">
        <v>2054</v>
      </c>
      <c r="D4231" s="8"/>
      <c r="E4231" s="8" t="s">
        <v>6818</v>
      </c>
      <c r="F4231" s="9">
        <v>41907</v>
      </c>
      <c r="G4231" t="s">
        <v>16610</v>
      </c>
      <c r="H4231" s="34" t="str">
        <f t="shared" si="66"/>
        <v>http://dx.doi.org/10.5040/9781472593658?locatt=label:secondary_bloomsburyCollections</v>
      </c>
      <c r="I4231" s="22">
        <v>9781472593658</v>
      </c>
    </row>
    <row r="4232" spans="1:9">
      <c r="A4232" s="7" t="s">
        <v>23</v>
      </c>
      <c r="B4232" s="8" t="s">
        <v>11454</v>
      </c>
      <c r="C4232" s="8" t="s">
        <v>762</v>
      </c>
      <c r="D4232" s="8"/>
      <c r="E4232" s="8" t="s">
        <v>11453</v>
      </c>
      <c r="F4232" s="9">
        <v>41809</v>
      </c>
      <c r="G4232" t="s">
        <v>16632</v>
      </c>
      <c r="H4232" s="34" t="str">
        <f t="shared" si="66"/>
        <v>http://dx.doi.org/10.5040/9781472593689?locatt=label:secondary_bloomsburyCollections</v>
      </c>
      <c r="I4232" s="22">
        <v>9781472593689</v>
      </c>
    </row>
    <row r="4233" spans="1:9">
      <c r="A4233" s="7" t="s">
        <v>23</v>
      </c>
      <c r="B4233" s="8" t="s">
        <v>8986</v>
      </c>
      <c r="C4233" s="8" t="s">
        <v>8987</v>
      </c>
      <c r="D4233" s="8" t="s">
        <v>8985</v>
      </c>
      <c r="E4233" s="8"/>
      <c r="F4233" s="9">
        <v>41809</v>
      </c>
      <c r="G4233" t="s">
        <v>16612</v>
      </c>
      <c r="H4233" s="34" t="str">
        <f t="shared" si="66"/>
        <v>http://dx.doi.org/10.5040/9781472593535?locatt=label:secondary_bloomsburyCollections</v>
      </c>
      <c r="I4233" s="22">
        <v>9781472593535</v>
      </c>
    </row>
    <row r="4234" spans="1:9">
      <c r="A4234" s="7" t="s">
        <v>23</v>
      </c>
      <c r="B4234" s="8" t="s">
        <v>8996</v>
      </c>
      <c r="C4234" s="8" t="s">
        <v>39</v>
      </c>
      <c r="D4234" s="8" t="s">
        <v>8995</v>
      </c>
      <c r="E4234" s="8"/>
      <c r="F4234" s="9">
        <v>41963</v>
      </c>
      <c r="G4234" t="s">
        <v>16617</v>
      </c>
      <c r="H4234" s="34" t="str">
        <f t="shared" si="66"/>
        <v>http://dx.doi.org/10.5040/9781472593702?locatt=label:secondary_bloomsburyCollections</v>
      </c>
      <c r="I4234" s="22">
        <v>9781472593702</v>
      </c>
    </row>
    <row r="4235" spans="1:9">
      <c r="A4235" s="7" t="s">
        <v>23</v>
      </c>
      <c r="B4235" s="8" t="s">
        <v>10750</v>
      </c>
      <c r="C4235" s="8"/>
      <c r="D4235" s="8" t="s">
        <v>10749</v>
      </c>
      <c r="E4235" s="8"/>
      <c r="F4235" s="9">
        <v>41683</v>
      </c>
      <c r="G4235" t="s">
        <v>16626</v>
      </c>
      <c r="H4235" s="34" t="str">
        <f t="shared" si="66"/>
        <v>http://dx.doi.org/10.5040/9781472593542?locatt=label:secondary_bloomsburyCollections</v>
      </c>
      <c r="I4235" s="22">
        <v>9781472593542</v>
      </c>
    </row>
    <row r="4236" spans="1:9">
      <c r="A4236" s="7" t="s">
        <v>23</v>
      </c>
      <c r="B4236" s="8" t="s">
        <v>9977</v>
      </c>
      <c r="C4236" s="8"/>
      <c r="D4236" s="8" t="s">
        <v>9976</v>
      </c>
      <c r="E4236" s="8"/>
      <c r="F4236" s="9">
        <v>41641</v>
      </c>
      <c r="G4236" t="s">
        <v>16621</v>
      </c>
      <c r="H4236" s="34" t="str">
        <f t="shared" si="66"/>
        <v>http://dx.doi.org/10.5040/9781472593559?locatt=label:secondary_bloomsburyCollections</v>
      </c>
      <c r="I4236" s="22">
        <v>9781472593559</v>
      </c>
    </row>
    <row r="4237" spans="1:9">
      <c r="A4237" s="7" t="s">
        <v>23</v>
      </c>
      <c r="B4237" s="8" t="s">
        <v>9979</v>
      </c>
      <c r="C4237" s="8" t="s">
        <v>34</v>
      </c>
      <c r="D4237" s="8" t="s">
        <v>9978</v>
      </c>
      <c r="E4237" s="8"/>
      <c r="F4237" s="9">
        <v>41683</v>
      </c>
      <c r="G4237" t="s">
        <v>16622</v>
      </c>
      <c r="H4237" s="34" t="str">
        <f t="shared" si="66"/>
        <v>http://dx.doi.org/10.5040/9781472542182?locatt=label:secondary_bloomsburyCollections</v>
      </c>
      <c r="I4237" s="22">
        <v>9781472542182</v>
      </c>
    </row>
    <row r="4238" spans="1:9">
      <c r="A4238" s="7" t="s">
        <v>23</v>
      </c>
      <c r="B4238" s="8" t="s">
        <v>10757</v>
      </c>
      <c r="C4238" s="8"/>
      <c r="D4238" s="8"/>
      <c r="E4238" s="8" t="s">
        <v>10756</v>
      </c>
      <c r="F4238" s="9">
        <v>41739</v>
      </c>
      <c r="G4238" t="s">
        <v>16630</v>
      </c>
      <c r="H4238" s="34" t="str">
        <f t="shared" si="66"/>
        <v>http://dx.doi.org/10.5040/9781472593641?locatt=label:secondary_bloomsburyCollections</v>
      </c>
      <c r="I4238" s="22">
        <v>9781472593641</v>
      </c>
    </row>
    <row r="4239" spans="1:9">
      <c r="A4239" s="17" t="s">
        <v>23</v>
      </c>
      <c r="B4239" s="13" t="s">
        <v>11458</v>
      </c>
      <c r="C4239" s="13"/>
      <c r="D4239" s="13"/>
      <c r="E4239" s="13" t="s">
        <v>11457</v>
      </c>
      <c r="F4239" s="14">
        <v>42285</v>
      </c>
      <c r="G4239" t="s">
        <v>16648</v>
      </c>
      <c r="H4239" s="34" t="str">
        <f t="shared" si="66"/>
        <v>http://dx.doi.org/10.5040/9781474219549?locatt=label:secondary_bloomsburyCollections</v>
      </c>
      <c r="I4239" s="15">
        <v>9781474219549</v>
      </c>
    </row>
    <row r="4240" spans="1:9">
      <c r="A4240" s="17" t="s">
        <v>23</v>
      </c>
      <c r="B4240" s="13" t="s">
        <v>11459</v>
      </c>
      <c r="C4240" s="13"/>
      <c r="D4240" s="13" t="s">
        <v>11301</v>
      </c>
      <c r="E4240" s="13"/>
      <c r="F4240" s="14">
        <v>42061</v>
      </c>
      <c r="G4240" t="s">
        <v>16649</v>
      </c>
      <c r="H4240" s="34" t="str">
        <f t="shared" si="66"/>
        <v>http://dx.doi.org/10.5040/9781474219877?locatt=label:secondary_bloomsburyCollections</v>
      </c>
      <c r="I4240" s="15">
        <v>9781474219877</v>
      </c>
    </row>
    <row r="4241" spans="1:9">
      <c r="A4241" s="17" t="s">
        <v>23</v>
      </c>
      <c r="B4241" s="17" t="s">
        <v>9016</v>
      </c>
      <c r="C4241" s="17"/>
      <c r="D4241" s="17"/>
      <c r="E4241" s="17"/>
      <c r="F4241" s="18">
        <v>42248</v>
      </c>
      <c r="G4241" t="s">
        <v>16645</v>
      </c>
      <c r="H4241" s="34" t="str">
        <f t="shared" si="66"/>
        <v>http://dx.doi.org/10.5040/9781474235884?locatt=label:secondary_bloomsburyCollections</v>
      </c>
      <c r="I4241" s="15">
        <v>9781474235884</v>
      </c>
    </row>
    <row r="4242" spans="1:9">
      <c r="A4242" s="17" t="s">
        <v>23</v>
      </c>
      <c r="B4242" s="13" t="s">
        <v>9010</v>
      </c>
      <c r="C4242" s="13" t="s">
        <v>9011</v>
      </c>
      <c r="D4242" s="13" t="s">
        <v>9009</v>
      </c>
      <c r="E4242" s="13"/>
      <c r="F4242" s="14">
        <v>41963</v>
      </c>
      <c r="G4242" t="s">
        <v>16642</v>
      </c>
      <c r="H4242" s="34" t="str">
        <f t="shared" si="66"/>
        <v>http://dx.doi.org/10.5040/9781474236614?locatt=label:secondary_bloomsburyCollections</v>
      </c>
      <c r="I4242" s="15">
        <v>9781474236614</v>
      </c>
    </row>
    <row r="4243" spans="1:9">
      <c r="A4243" s="17" t="s">
        <v>23</v>
      </c>
      <c r="B4243" s="13" t="s">
        <v>7967</v>
      </c>
      <c r="C4243" s="13"/>
      <c r="D4243" s="13" t="s">
        <v>7966</v>
      </c>
      <c r="E4243" s="13"/>
      <c r="F4243" s="14">
        <v>42327</v>
      </c>
      <c r="G4243" t="s">
        <v>16636</v>
      </c>
      <c r="H4243" s="34" t="str">
        <f t="shared" si="66"/>
        <v>http://dx.doi.org/10.5040/9781474218771?locatt=label:secondary_bloomsburyCollections</v>
      </c>
      <c r="I4243" s="15">
        <v>9781474218771</v>
      </c>
    </row>
    <row r="4244" spans="1:9">
      <c r="A4244" s="17" t="s">
        <v>23</v>
      </c>
      <c r="B4244" s="13" t="s">
        <v>5429</v>
      </c>
      <c r="C4244" s="13" t="s">
        <v>1966</v>
      </c>
      <c r="D4244" s="13" t="s">
        <v>5428</v>
      </c>
      <c r="E4244" s="13"/>
      <c r="F4244" s="14">
        <v>42327</v>
      </c>
      <c r="G4244" t="s">
        <v>16635</v>
      </c>
      <c r="H4244" s="34" t="str">
        <f t="shared" si="66"/>
        <v>http://dx.doi.org/10.5040/9781474227544?locatt=label:secondary_bloomsburyCollections</v>
      </c>
      <c r="I4244" s="15">
        <v>9781474227544</v>
      </c>
    </row>
    <row r="4245" spans="1:9">
      <c r="A4245" s="17" t="s">
        <v>23</v>
      </c>
      <c r="B4245" s="13" t="s">
        <v>9008</v>
      </c>
      <c r="C4245" s="13"/>
      <c r="D4245" s="13" t="s">
        <v>9007</v>
      </c>
      <c r="E4245" s="13"/>
      <c r="F4245" s="14">
        <v>42243</v>
      </c>
      <c r="G4245" t="s">
        <v>16641</v>
      </c>
      <c r="H4245" s="34" t="str">
        <f t="shared" si="66"/>
        <v>http://dx.doi.org/10.5040/9781474219839?locatt=label:secondary_bloomsburyCollections</v>
      </c>
      <c r="I4245" s="15">
        <v>9781474219839</v>
      </c>
    </row>
    <row r="4246" spans="1:9">
      <c r="A4246" s="17" t="s">
        <v>23</v>
      </c>
      <c r="B4246" s="13" t="s">
        <v>9006</v>
      </c>
      <c r="C4246" s="13"/>
      <c r="D4246" s="13" t="s">
        <v>9005</v>
      </c>
      <c r="E4246" s="13"/>
      <c r="F4246" s="14">
        <v>42061</v>
      </c>
      <c r="G4246" t="s">
        <v>16640</v>
      </c>
      <c r="H4246" s="34" t="str">
        <f t="shared" si="66"/>
        <v>http://dx.doi.org/10.5040/9781472593733?locatt=label:secondary_bloomsburyCollections</v>
      </c>
      <c r="I4246" s="15">
        <v>9781472593733</v>
      </c>
    </row>
    <row r="4247" spans="1:9">
      <c r="A4247" s="17" t="s">
        <v>23</v>
      </c>
      <c r="B4247" s="13" t="s">
        <v>7970</v>
      </c>
      <c r="C4247" s="13"/>
      <c r="D4247" s="13" t="s">
        <v>7969</v>
      </c>
      <c r="E4247" s="13"/>
      <c r="F4247" s="14">
        <v>42243</v>
      </c>
      <c r="G4247" t="s">
        <v>16638</v>
      </c>
      <c r="H4247" s="34" t="str">
        <f t="shared" si="66"/>
        <v>http://dx.doi.org/10.5040/9781474226851?locatt=label:secondary_bloomsburyCollections</v>
      </c>
      <c r="I4247" s="15">
        <v>9781474226851</v>
      </c>
    </row>
    <row r="4248" spans="1:9">
      <c r="A4248" s="17" t="s">
        <v>23</v>
      </c>
      <c r="B4248" s="13" t="s">
        <v>9015</v>
      </c>
      <c r="C4248" s="13" t="s">
        <v>6417</v>
      </c>
      <c r="D4248" s="13" t="s">
        <v>9014</v>
      </c>
      <c r="E4248" s="13"/>
      <c r="F4248" s="14">
        <v>42215</v>
      </c>
      <c r="G4248" t="s">
        <v>16644</v>
      </c>
      <c r="H4248" s="34" t="str">
        <f t="shared" si="66"/>
        <v>http://dx.doi.org/10.5040/9781474212694?locatt=label:secondary_bloomsburyCollections</v>
      </c>
      <c r="I4248" s="15">
        <v>9781474212694</v>
      </c>
    </row>
    <row r="4249" spans="1:9">
      <c r="A4249" s="17" t="s">
        <v>23</v>
      </c>
      <c r="B4249" s="13" t="s">
        <v>391</v>
      </c>
      <c r="C4249" s="13"/>
      <c r="D4249" s="13" t="s">
        <v>390</v>
      </c>
      <c r="E4249" s="13"/>
      <c r="F4249" s="14">
        <v>42075</v>
      </c>
      <c r="G4249" t="s">
        <v>16634</v>
      </c>
      <c r="H4249" s="34" t="str">
        <f t="shared" si="66"/>
        <v>http://dx.doi.org/10.5040/9781474219983?locatt=label:secondary_bloomsburyCollections</v>
      </c>
      <c r="I4249" s="15">
        <v>9781474219983</v>
      </c>
    </row>
    <row r="4250" spans="1:9">
      <c r="A4250" s="17" t="s">
        <v>23</v>
      </c>
      <c r="B4250" s="17" t="s">
        <v>11569</v>
      </c>
      <c r="C4250" s="13" t="s">
        <v>762</v>
      </c>
      <c r="D4250" s="17"/>
      <c r="E4250" s="17" t="s">
        <v>9024</v>
      </c>
      <c r="F4250" s="18">
        <v>42061</v>
      </c>
      <c r="G4250" t="s">
        <v>16650</v>
      </c>
      <c r="H4250" s="34" t="str">
        <f t="shared" si="66"/>
        <v>http://dx.doi.org/10.5040/9781472541888?locatt=label:secondary_bloomsburyCollections</v>
      </c>
      <c r="I4250" s="15">
        <v>9781472541888</v>
      </c>
    </row>
    <row r="4251" spans="1:9">
      <c r="A4251" s="17" t="s">
        <v>23</v>
      </c>
      <c r="B4251" s="13" t="s">
        <v>11456</v>
      </c>
      <c r="C4251" s="13"/>
      <c r="D4251" s="13"/>
      <c r="E4251" s="13" t="s">
        <v>11455</v>
      </c>
      <c r="F4251" s="14">
        <v>42215</v>
      </c>
      <c r="G4251" t="s">
        <v>16647</v>
      </c>
      <c r="H4251" s="34" t="str">
        <f t="shared" si="66"/>
        <v>http://dx.doi.org/10.5040/9781472593603?locatt=label:secondary_bloomsburyCollections</v>
      </c>
      <c r="I4251" s="15">
        <v>9781472593603</v>
      </c>
    </row>
    <row r="4252" spans="1:9">
      <c r="A4252" s="17" t="s">
        <v>23</v>
      </c>
      <c r="B4252" s="13" t="s">
        <v>9004</v>
      </c>
      <c r="C4252" s="13"/>
      <c r="D4252" s="13" t="s">
        <v>9003</v>
      </c>
      <c r="E4252" s="13"/>
      <c r="F4252" s="14">
        <v>42075</v>
      </c>
      <c r="G4252" t="s">
        <v>16639</v>
      </c>
      <c r="H4252" s="34" t="str">
        <f t="shared" si="66"/>
        <v>http://dx.doi.org/10.5040/9781474219068?locatt=label:secondary_bloomsburyCollections</v>
      </c>
      <c r="I4252" s="15">
        <v>9781474219068</v>
      </c>
    </row>
    <row r="4253" spans="1:9">
      <c r="A4253" s="17" t="s">
        <v>23</v>
      </c>
      <c r="B4253" s="13" t="s">
        <v>7968</v>
      </c>
      <c r="C4253" s="13"/>
      <c r="D4253" s="13" t="s">
        <v>5433</v>
      </c>
      <c r="E4253" s="13"/>
      <c r="F4253" s="14">
        <v>42145</v>
      </c>
      <c r="G4253" t="s">
        <v>16637</v>
      </c>
      <c r="H4253" s="34" t="str">
        <f t="shared" si="66"/>
        <v>http://dx.doi.org/10.5040/9781474219532?locatt=label:secondary_bloomsburyCollections</v>
      </c>
      <c r="I4253" s="15">
        <v>9781474219532</v>
      </c>
    </row>
    <row r="4254" spans="1:9">
      <c r="A4254" s="17" t="s">
        <v>23</v>
      </c>
      <c r="B4254" s="13" t="s">
        <v>9986</v>
      </c>
      <c r="C4254" s="13"/>
      <c r="D4254" s="13" t="s">
        <v>9985</v>
      </c>
      <c r="E4254" s="13"/>
      <c r="F4254" s="14">
        <v>42145</v>
      </c>
      <c r="G4254" t="s">
        <v>16646</v>
      </c>
      <c r="H4254" s="34" t="str">
        <f t="shared" si="66"/>
        <v>http://dx.doi.org/10.5040/9781474217583?locatt=label:secondary_bloomsburyCollections</v>
      </c>
      <c r="I4254" s="15">
        <v>9781474217583</v>
      </c>
    </row>
    <row r="4255" spans="1:9">
      <c r="A4255" s="17" t="s">
        <v>23</v>
      </c>
      <c r="B4255" s="17" t="s">
        <v>9013</v>
      </c>
      <c r="C4255" s="17"/>
      <c r="D4255" s="17" t="s">
        <v>9012</v>
      </c>
      <c r="E4255" s="17"/>
      <c r="F4255" s="18">
        <v>42243</v>
      </c>
      <c r="G4255" t="s">
        <v>16643</v>
      </c>
      <c r="H4255" s="34" t="str">
        <f t="shared" si="66"/>
        <v>http://dx.doi.org/10.5040/9781474258685?locatt=label:secondary_bloomsburyCollections</v>
      </c>
      <c r="I4255" s="15">
        <v>9781474258685</v>
      </c>
    </row>
    <row r="4256" spans="1:9">
      <c r="A4256" s="16" t="s">
        <v>23</v>
      </c>
      <c r="B4256" s="13" t="s">
        <v>5431</v>
      </c>
      <c r="C4256" s="13" t="s">
        <v>39</v>
      </c>
      <c r="D4256" s="13" t="s">
        <v>5430</v>
      </c>
      <c r="E4256" s="13"/>
      <c r="F4256" s="14">
        <v>42327</v>
      </c>
      <c r="G4256" t="s">
        <v>16651</v>
      </c>
      <c r="H4256" s="34" t="str">
        <f t="shared" si="66"/>
        <v>http://dx.doi.org/10.5040/9781474276245?locatt=label:secondary_bloomsburyCollections</v>
      </c>
      <c r="I4256" s="20">
        <v>9781474276245</v>
      </c>
    </row>
    <row r="4257" spans="1:9">
      <c r="A4257" s="16" t="s">
        <v>23</v>
      </c>
      <c r="B4257" s="13" t="s">
        <v>10761</v>
      </c>
      <c r="C4257" s="13"/>
      <c r="D4257" s="13" t="s">
        <v>10760</v>
      </c>
      <c r="E4257" s="13"/>
      <c r="F4257" s="14">
        <v>41935</v>
      </c>
      <c r="G4257" t="s">
        <v>16670</v>
      </c>
      <c r="H4257" s="34" t="str">
        <f t="shared" si="66"/>
        <v>http://dx.doi.org/10.5040/9781474232173?locatt=label:secondary_bloomsburyCollections</v>
      </c>
      <c r="I4257" s="20">
        <v>9781474232173</v>
      </c>
    </row>
    <row r="4258" spans="1:9">
      <c r="A4258" s="16" t="s">
        <v>23</v>
      </c>
      <c r="B4258" s="13" t="s">
        <v>10763</v>
      </c>
      <c r="C4258" s="13" t="s">
        <v>2054</v>
      </c>
      <c r="D4258" s="13" t="s">
        <v>10762</v>
      </c>
      <c r="E4258" s="13"/>
      <c r="F4258" s="14">
        <v>42355</v>
      </c>
      <c r="G4258" t="s">
        <v>16671</v>
      </c>
      <c r="H4258" s="34" t="str">
        <f t="shared" si="66"/>
        <v>http://dx.doi.org/10.5040/9781474248327?locatt=label:secondary_bloomsburyCollections</v>
      </c>
      <c r="I4258" s="20">
        <v>9781474248327</v>
      </c>
    </row>
    <row r="4259" spans="1:9">
      <c r="A4259" s="7" t="s">
        <v>23</v>
      </c>
      <c r="B4259" s="13" t="s">
        <v>9082</v>
      </c>
      <c r="C4259" s="16" t="s">
        <v>9059</v>
      </c>
      <c r="D4259" s="13"/>
      <c r="E4259" s="13" t="s">
        <v>9081</v>
      </c>
      <c r="F4259" s="14">
        <v>42355</v>
      </c>
      <c r="G4259" t="s">
        <v>16736</v>
      </c>
      <c r="H4259" s="34" t="str">
        <f t="shared" si="66"/>
        <v>http://dx.doi.org/10.5040/9781474284028?locatt=label:secondary_bloomsburyCollections</v>
      </c>
      <c r="I4259" s="22">
        <v>9781474284028</v>
      </c>
    </row>
    <row r="4260" spans="1:9">
      <c r="A4260" s="7" t="s">
        <v>23</v>
      </c>
      <c r="B4260" s="13" t="s">
        <v>9066</v>
      </c>
      <c r="C4260" s="16" t="s">
        <v>9059</v>
      </c>
      <c r="D4260" s="13" t="s">
        <v>9065</v>
      </c>
      <c r="E4260" s="13"/>
      <c r="F4260" s="14">
        <v>42355</v>
      </c>
      <c r="G4260" t="s">
        <v>16727</v>
      </c>
      <c r="H4260" s="34" t="str">
        <f t="shared" si="66"/>
        <v>http://dx.doi.org/10.5040/9781474284462?locatt=label:secondary_bloomsburyCollections</v>
      </c>
      <c r="I4260" s="22">
        <v>9781474284462</v>
      </c>
    </row>
    <row r="4261" spans="1:9">
      <c r="A4261" s="7" t="s">
        <v>23</v>
      </c>
      <c r="B4261" s="13" t="s">
        <v>9070</v>
      </c>
      <c r="C4261" s="16" t="s">
        <v>9059</v>
      </c>
      <c r="D4261" s="13" t="s">
        <v>9069</v>
      </c>
      <c r="E4261" s="13"/>
      <c r="F4261" s="14">
        <v>42355</v>
      </c>
      <c r="G4261" t="s">
        <v>16729</v>
      </c>
      <c r="H4261" s="34" t="str">
        <f t="shared" si="66"/>
        <v>http://dx.doi.org/10.5040/9781474284769?locatt=label:secondary_bloomsburyCollections</v>
      </c>
      <c r="I4261" s="22">
        <v>9781474284769</v>
      </c>
    </row>
    <row r="4262" spans="1:9">
      <c r="A4262" s="7" t="s">
        <v>23</v>
      </c>
      <c r="B4262" s="13" t="s">
        <v>9074</v>
      </c>
      <c r="C4262" s="16" t="s">
        <v>9059</v>
      </c>
      <c r="D4262" s="13" t="s">
        <v>9073</v>
      </c>
      <c r="E4262" s="13"/>
      <c r="F4262" s="14">
        <v>42355</v>
      </c>
      <c r="G4262" t="s">
        <v>16731</v>
      </c>
      <c r="H4262" s="34" t="str">
        <f t="shared" si="66"/>
        <v>http://dx.doi.org/10.5040/9781474284776?locatt=label:secondary_bloomsburyCollections</v>
      </c>
      <c r="I4262" s="22">
        <v>9781474284776</v>
      </c>
    </row>
    <row r="4263" spans="1:9">
      <c r="A4263" s="7" t="s">
        <v>23</v>
      </c>
      <c r="B4263" s="13" t="s">
        <v>9078</v>
      </c>
      <c r="C4263" s="16" t="s">
        <v>9059</v>
      </c>
      <c r="D4263" s="13" t="s">
        <v>9077</v>
      </c>
      <c r="E4263" s="13"/>
      <c r="F4263" s="14">
        <v>42355</v>
      </c>
      <c r="G4263" t="s">
        <v>16734</v>
      </c>
      <c r="H4263" s="34" t="str">
        <f t="shared" si="66"/>
        <v>http://dx.doi.org/10.5040/9781474284875?locatt=label:secondary_bloomsburyCollections</v>
      </c>
      <c r="I4263" s="22">
        <v>9781474284875</v>
      </c>
    </row>
    <row r="4264" spans="1:9">
      <c r="A4264" s="7" t="s">
        <v>23</v>
      </c>
      <c r="B4264" s="13" t="s">
        <v>9089</v>
      </c>
      <c r="C4264" s="16" t="s">
        <v>9059</v>
      </c>
      <c r="D4264" s="13" t="s">
        <v>9088</v>
      </c>
      <c r="E4264" s="13"/>
      <c r="F4264" s="14">
        <v>42355</v>
      </c>
      <c r="G4264" t="s">
        <v>16740</v>
      </c>
      <c r="H4264" s="34" t="str">
        <f t="shared" si="66"/>
        <v>http://dx.doi.org/10.5040/9781474284905?locatt=label:secondary_bloomsburyCollections</v>
      </c>
      <c r="I4264" s="22">
        <v>9781474284905</v>
      </c>
    </row>
    <row r="4265" spans="1:9">
      <c r="A4265" s="7" t="s">
        <v>23</v>
      </c>
      <c r="B4265" s="13" t="s">
        <v>9084</v>
      </c>
      <c r="C4265" s="16" t="s">
        <v>9059</v>
      </c>
      <c r="D4265" s="13" t="s">
        <v>9083</v>
      </c>
      <c r="E4265" s="13"/>
      <c r="F4265" s="14">
        <v>42355</v>
      </c>
      <c r="G4265" t="s">
        <v>16737</v>
      </c>
      <c r="H4265" s="34" t="str">
        <f t="shared" si="66"/>
        <v>http://dx.doi.org/10.5040/9781474284929?locatt=label:secondary_bloomsburyCollections</v>
      </c>
      <c r="I4265" s="22">
        <v>9781474284929</v>
      </c>
    </row>
    <row r="4266" spans="1:9">
      <c r="A4266" s="7" t="s">
        <v>23</v>
      </c>
      <c r="B4266" s="13" t="s">
        <v>9086</v>
      </c>
      <c r="C4266" s="16" t="s">
        <v>9059</v>
      </c>
      <c r="D4266" s="13" t="s">
        <v>9085</v>
      </c>
      <c r="E4266" s="13"/>
      <c r="F4266" s="14">
        <v>42355</v>
      </c>
      <c r="G4266" t="s">
        <v>16738</v>
      </c>
      <c r="H4266" s="34" t="str">
        <f t="shared" si="66"/>
        <v>http://dx.doi.org/10.5040/9781474284936?locatt=label:secondary_bloomsburyCollections</v>
      </c>
      <c r="I4266" s="22">
        <v>9781474284936</v>
      </c>
    </row>
    <row r="4267" spans="1:9">
      <c r="A4267" s="7" t="s">
        <v>23</v>
      </c>
      <c r="B4267" s="13" t="s">
        <v>9076</v>
      </c>
      <c r="C4267" s="16" t="s">
        <v>9059</v>
      </c>
      <c r="D4267" s="13" t="s">
        <v>9075</v>
      </c>
      <c r="E4267" s="13"/>
      <c r="F4267" s="14">
        <v>42355</v>
      </c>
      <c r="G4267" t="s">
        <v>16732</v>
      </c>
      <c r="H4267" s="34" t="str">
        <f t="shared" si="66"/>
        <v>http://dx.doi.org/10.5040/9781474284974?locatt=label:secondary_bloomsburyCollections</v>
      </c>
      <c r="I4267" s="22">
        <v>9781474284974</v>
      </c>
    </row>
    <row r="4268" spans="1:9">
      <c r="A4268" s="7" t="s">
        <v>23</v>
      </c>
      <c r="B4268" s="13" t="s">
        <v>9087</v>
      </c>
      <c r="C4268" s="16" t="s">
        <v>9059</v>
      </c>
      <c r="D4268" s="13" t="s">
        <v>9060</v>
      </c>
      <c r="E4268" s="13"/>
      <c r="F4268" s="14">
        <v>42355</v>
      </c>
      <c r="G4268" t="s">
        <v>16739</v>
      </c>
      <c r="H4268" s="34" t="str">
        <f t="shared" si="66"/>
        <v>http://dx.doi.org/10.5040/9781474285391?locatt=label:secondary_bloomsburyCollections</v>
      </c>
      <c r="I4268" s="22">
        <v>9781474285391</v>
      </c>
    </row>
    <row r="4269" spans="1:9">
      <c r="A4269" s="7" t="s">
        <v>23</v>
      </c>
      <c r="B4269" s="13" t="s">
        <v>9091</v>
      </c>
      <c r="C4269" s="16" t="s">
        <v>9059</v>
      </c>
      <c r="D4269" s="13" t="s">
        <v>9090</v>
      </c>
      <c r="E4269" s="13"/>
      <c r="F4269" s="14">
        <v>42355</v>
      </c>
      <c r="G4269" t="s">
        <v>16741</v>
      </c>
      <c r="H4269" s="34" t="str">
        <f t="shared" si="66"/>
        <v>http://dx.doi.org/10.5040/9781474285407?locatt=label:secondary_bloomsburyCollections</v>
      </c>
      <c r="I4269" s="22">
        <v>9781474285407</v>
      </c>
    </row>
    <row r="4270" spans="1:9">
      <c r="A4270" s="7" t="s">
        <v>23</v>
      </c>
      <c r="B4270" s="13" t="s">
        <v>9072</v>
      </c>
      <c r="C4270" s="16" t="s">
        <v>9059</v>
      </c>
      <c r="D4270" s="13" t="s">
        <v>9071</v>
      </c>
      <c r="E4270" s="13"/>
      <c r="F4270" s="14">
        <v>42355</v>
      </c>
      <c r="G4270" t="s">
        <v>16730</v>
      </c>
      <c r="H4270" s="34" t="str">
        <f t="shared" si="66"/>
        <v>http://dx.doi.org/10.5040/9781474285414?locatt=label:secondary_bloomsburyCollections</v>
      </c>
      <c r="I4270" s="22">
        <v>9781474285414</v>
      </c>
    </row>
    <row r="4271" spans="1:9">
      <c r="A4271" s="7" t="s">
        <v>23</v>
      </c>
      <c r="B4271" s="13" t="s">
        <v>9080</v>
      </c>
      <c r="C4271" s="16" t="s">
        <v>9059</v>
      </c>
      <c r="D4271" s="13" t="s">
        <v>9079</v>
      </c>
      <c r="E4271" s="13"/>
      <c r="F4271" s="14">
        <v>42355</v>
      </c>
      <c r="G4271" t="s">
        <v>16735</v>
      </c>
      <c r="H4271" s="34" t="str">
        <f t="shared" si="66"/>
        <v>http://dx.doi.org/10.5040/9781474285421?locatt=label:secondary_bloomsburyCollections</v>
      </c>
      <c r="I4271" s="22">
        <v>9781474285421</v>
      </c>
    </row>
    <row r="4272" spans="1:9">
      <c r="A4272" s="7" t="s">
        <v>23</v>
      </c>
      <c r="B4272" s="13" t="s">
        <v>9058</v>
      </c>
      <c r="C4272" s="16" t="s">
        <v>9059</v>
      </c>
      <c r="D4272" s="13" t="s">
        <v>9057</v>
      </c>
      <c r="E4272" s="13"/>
      <c r="F4272" s="14">
        <v>42355</v>
      </c>
      <c r="G4272" t="s">
        <v>16724</v>
      </c>
      <c r="H4272" s="34" t="str">
        <f t="shared" si="66"/>
        <v>http://dx.doi.org/10.5040/9781474285438?locatt=label:secondary_bloomsburyCollections</v>
      </c>
      <c r="I4272" s="22">
        <v>9781474285438</v>
      </c>
    </row>
    <row r="4273" spans="1:9">
      <c r="A4273" s="7" t="s">
        <v>23</v>
      </c>
      <c r="B4273" s="13" t="s">
        <v>9061</v>
      </c>
      <c r="C4273" s="16" t="s">
        <v>9059</v>
      </c>
      <c r="D4273" s="13" t="s">
        <v>9060</v>
      </c>
      <c r="E4273" s="13"/>
      <c r="F4273" s="14">
        <v>42355</v>
      </c>
      <c r="G4273" t="s">
        <v>16725</v>
      </c>
      <c r="H4273" s="34" t="str">
        <f t="shared" si="66"/>
        <v>http://dx.doi.org/10.5040/9781474285674?locatt=label:secondary_bloomsburyCollections</v>
      </c>
      <c r="I4273" s="22">
        <v>9781474285674</v>
      </c>
    </row>
    <row r="4274" spans="1:9">
      <c r="A4274" s="7" t="s">
        <v>23</v>
      </c>
      <c r="B4274" s="13" t="s">
        <v>9068</v>
      </c>
      <c r="C4274" s="16" t="s">
        <v>9059</v>
      </c>
      <c r="D4274" s="13" t="s">
        <v>9067</v>
      </c>
      <c r="E4274" s="13"/>
      <c r="F4274" s="14">
        <v>42355</v>
      </c>
      <c r="G4274" t="s">
        <v>16728</v>
      </c>
      <c r="H4274" s="34" t="str">
        <f t="shared" si="66"/>
        <v>http://dx.doi.org/10.5040/9781474285728?locatt=label:secondary_bloomsburyCollections</v>
      </c>
      <c r="I4274" s="22">
        <v>9781474285728</v>
      </c>
    </row>
    <row r="4275" spans="1:9">
      <c r="A4275" s="7" t="s">
        <v>23</v>
      </c>
      <c r="B4275" s="13" t="s">
        <v>9068</v>
      </c>
      <c r="C4275" s="16" t="s">
        <v>9059</v>
      </c>
      <c r="D4275" s="13" t="s">
        <v>9067</v>
      </c>
      <c r="E4275" s="13"/>
      <c r="F4275" s="14">
        <v>42355</v>
      </c>
      <c r="G4275" t="s">
        <v>16733</v>
      </c>
      <c r="H4275" s="34" t="str">
        <f t="shared" si="66"/>
        <v>http://dx.doi.org/10.5040/9781474285735?locatt=label:secondary_bloomsburyCollections</v>
      </c>
      <c r="I4275" s="22">
        <v>9781474285735</v>
      </c>
    </row>
    <row r="4276" spans="1:9">
      <c r="A4276" s="7" t="s">
        <v>23</v>
      </c>
      <c r="B4276" s="13" t="s">
        <v>9093</v>
      </c>
      <c r="C4276" s="16" t="s">
        <v>9059</v>
      </c>
      <c r="D4276" s="13" t="s">
        <v>9092</v>
      </c>
      <c r="E4276" s="13"/>
      <c r="F4276" s="14">
        <v>42355</v>
      </c>
      <c r="G4276" t="s">
        <v>16742</v>
      </c>
      <c r="H4276" s="34" t="str">
        <f t="shared" si="66"/>
        <v>http://dx.doi.org/10.5040/9781474285759?locatt=label:secondary_bloomsburyCollections</v>
      </c>
      <c r="I4276" s="22">
        <v>9781474285759</v>
      </c>
    </row>
    <row r="4277" spans="1:9">
      <c r="A4277" s="7" t="s">
        <v>23</v>
      </c>
      <c r="B4277" s="13" t="s">
        <v>9064</v>
      </c>
      <c r="C4277" s="16" t="s">
        <v>9059</v>
      </c>
      <c r="D4277" s="13" t="s">
        <v>9062</v>
      </c>
      <c r="E4277" s="13" t="s">
        <v>9063</v>
      </c>
      <c r="F4277" s="14">
        <v>42355</v>
      </c>
      <c r="G4277" t="s">
        <v>16726</v>
      </c>
      <c r="H4277" s="34" t="str">
        <f t="shared" si="66"/>
        <v>http://dx.doi.org/10.5040/9781474285773?locatt=label:secondary_bloomsburyCollections</v>
      </c>
      <c r="I4277" s="22">
        <v>9781474285773</v>
      </c>
    </row>
    <row r="4278" spans="1:9">
      <c r="A4278" s="16" t="s">
        <v>23</v>
      </c>
      <c r="B4278" s="8" t="s">
        <v>10282</v>
      </c>
      <c r="C4278" s="8"/>
      <c r="D4278" s="8" t="s">
        <v>10281</v>
      </c>
      <c r="E4278" s="8"/>
      <c r="F4278" s="9">
        <v>38891</v>
      </c>
      <c r="G4278" t="s">
        <v>18455</v>
      </c>
      <c r="H4278" s="34" t="str">
        <f t="shared" si="66"/>
        <v>http://dx.doi.org/10.5040/9781474212106?locatt=label:secondary_bloomsburyCollections</v>
      </c>
      <c r="I4278" s="10">
        <v>9781474212106</v>
      </c>
    </row>
    <row r="4279" spans="1:9">
      <c r="A4279" s="16" t="s">
        <v>23</v>
      </c>
      <c r="B4279" s="8" t="s">
        <v>11486</v>
      </c>
      <c r="C4279" s="8"/>
      <c r="D4279" s="8"/>
      <c r="E4279" s="8" t="s">
        <v>11485</v>
      </c>
      <c r="F4279" s="9">
        <v>39045</v>
      </c>
      <c r="G4279" t="s">
        <v>18477</v>
      </c>
      <c r="H4279" s="34" t="str">
        <f t="shared" si="66"/>
        <v>http://dx.doi.org/10.5040/9781474212113?locatt=label:secondary_bloomsburyCollections</v>
      </c>
      <c r="I4279" s="10">
        <v>9781474212113</v>
      </c>
    </row>
    <row r="4280" spans="1:9">
      <c r="A4280" s="16" t="s">
        <v>23</v>
      </c>
      <c r="B4280" s="8" t="s">
        <v>10880</v>
      </c>
      <c r="C4280" s="8"/>
      <c r="D4280" s="8"/>
      <c r="E4280" s="8" t="s">
        <v>10879</v>
      </c>
      <c r="F4280" s="9">
        <v>39348</v>
      </c>
      <c r="G4280" t="s">
        <v>18456</v>
      </c>
      <c r="H4280" s="34" t="str">
        <f t="shared" si="66"/>
        <v>http://dx.doi.org/10.5040/9781474212120?locatt=label:secondary_bloomsburyCollections</v>
      </c>
      <c r="I4280" s="10">
        <v>9781474212120</v>
      </c>
    </row>
    <row r="4281" spans="1:9">
      <c r="A4281" s="16" t="s">
        <v>23</v>
      </c>
      <c r="B4281" s="8" t="s">
        <v>416</v>
      </c>
      <c r="C4281" s="8"/>
      <c r="D4281" s="8" t="s">
        <v>11502</v>
      </c>
      <c r="E4281" s="8"/>
      <c r="F4281" s="9">
        <v>38898</v>
      </c>
      <c r="G4281" t="s">
        <v>18478</v>
      </c>
      <c r="H4281" s="34" t="str">
        <f t="shared" si="66"/>
        <v>http://dx.doi.org/10.5040/9781474212137?locatt=label:secondary_bloomsburyCollections</v>
      </c>
      <c r="I4281" s="10">
        <v>9781474212137</v>
      </c>
    </row>
    <row r="4282" spans="1:9">
      <c r="A4282" s="16" t="s">
        <v>23</v>
      </c>
      <c r="B4282" s="8" t="s">
        <v>10882</v>
      </c>
      <c r="C4282" s="8"/>
      <c r="D4282" s="8"/>
      <c r="E4282" s="8" t="s">
        <v>10881</v>
      </c>
      <c r="F4282" s="9">
        <v>39677</v>
      </c>
      <c r="G4282" t="s">
        <v>18457</v>
      </c>
      <c r="H4282" s="34" t="str">
        <f t="shared" si="66"/>
        <v>http://dx.doi.org/10.5040/9781474212144?locatt=label:secondary_bloomsburyCollections</v>
      </c>
      <c r="I4282" s="10">
        <v>9781474212144</v>
      </c>
    </row>
    <row r="4283" spans="1:9">
      <c r="A4283" s="16" t="s">
        <v>23</v>
      </c>
      <c r="B4283" s="8" t="s">
        <v>11600</v>
      </c>
      <c r="C4283" s="8"/>
      <c r="D4283" s="8" t="s">
        <v>11599</v>
      </c>
      <c r="E4283" s="8"/>
      <c r="F4283" s="9">
        <v>38586</v>
      </c>
      <c r="G4283" t="s">
        <v>18479</v>
      </c>
      <c r="H4283" s="34" t="str">
        <f t="shared" si="66"/>
        <v>http://dx.doi.org/10.5040/9781474212151?locatt=label:secondary_bloomsburyCollections</v>
      </c>
      <c r="I4283" s="10">
        <v>9781474212151</v>
      </c>
    </row>
    <row r="4284" spans="1:9">
      <c r="A4284" s="16" t="s">
        <v>23</v>
      </c>
      <c r="B4284" s="8" t="s">
        <v>11295</v>
      </c>
      <c r="C4284" s="8"/>
      <c r="D4284" s="8" t="s">
        <v>11294</v>
      </c>
      <c r="E4284" s="8"/>
      <c r="F4284" s="9">
        <v>39752</v>
      </c>
      <c r="G4284" t="s">
        <v>18469</v>
      </c>
      <c r="H4284" s="34" t="str">
        <f t="shared" si="66"/>
        <v>http://dx.doi.org/10.5040/9781474212168?locatt=label:secondary_bloomsburyCollections</v>
      </c>
      <c r="I4284" s="10">
        <v>9781474212168</v>
      </c>
    </row>
    <row r="4285" spans="1:9">
      <c r="A4285" s="16" t="s">
        <v>23</v>
      </c>
      <c r="B4285" s="8" t="s">
        <v>11292</v>
      </c>
      <c r="C4285" s="8"/>
      <c r="D4285" s="8" t="s">
        <v>11291</v>
      </c>
      <c r="E4285" s="8"/>
      <c r="F4285" s="9">
        <v>39453</v>
      </c>
      <c r="G4285" t="s">
        <v>18467</v>
      </c>
      <c r="H4285" s="34" t="str">
        <f t="shared" si="66"/>
        <v>http://dx.doi.org/10.5040/9781474212175?locatt=label:secondary_bloomsburyCollections</v>
      </c>
      <c r="I4285" s="10">
        <v>9781474212175</v>
      </c>
    </row>
    <row r="4286" spans="1:9">
      <c r="A4286" s="16" t="s">
        <v>23</v>
      </c>
      <c r="B4286" s="8" t="s">
        <v>11293</v>
      </c>
      <c r="C4286" s="8"/>
      <c r="D4286" s="8"/>
      <c r="E4286" s="8" t="s">
        <v>8482</v>
      </c>
      <c r="F4286" s="9">
        <v>39524</v>
      </c>
      <c r="G4286" t="s">
        <v>18468</v>
      </c>
      <c r="H4286" s="34" t="str">
        <f t="shared" si="66"/>
        <v>http://dx.doi.org/10.5040/9781474212182?locatt=label:secondary_bloomsburyCollections</v>
      </c>
      <c r="I4286" s="10">
        <v>9781474212182</v>
      </c>
    </row>
    <row r="4287" spans="1:9">
      <c r="A4287" s="16" t="s">
        <v>23</v>
      </c>
      <c r="B4287" s="8" t="s">
        <v>11290</v>
      </c>
      <c r="C4287" s="8"/>
      <c r="D4287" s="8" t="s">
        <v>11289</v>
      </c>
      <c r="E4287" s="8"/>
      <c r="F4287" s="9">
        <v>39430</v>
      </c>
      <c r="G4287" t="s">
        <v>18466</v>
      </c>
      <c r="H4287" s="34" t="str">
        <f t="shared" si="66"/>
        <v>http://dx.doi.org/10.5040/9781474212199?locatt=label:secondary_bloomsburyCollections</v>
      </c>
      <c r="I4287" s="10">
        <v>9781474212199</v>
      </c>
    </row>
    <row r="4288" spans="1:9">
      <c r="A4288" s="16" t="s">
        <v>23</v>
      </c>
      <c r="B4288" s="8" t="s">
        <v>1982</v>
      </c>
      <c r="C4288" s="8"/>
      <c r="D4288" s="8" t="s">
        <v>1981</v>
      </c>
      <c r="E4288" s="8"/>
      <c r="F4288" s="9">
        <v>40241</v>
      </c>
      <c r="G4288" t="s">
        <v>18453</v>
      </c>
      <c r="H4288" s="34" t="str">
        <f t="shared" si="66"/>
        <v>http://dx.doi.org/10.5040/9781474212205?locatt=label:secondary_bloomsburyCollections</v>
      </c>
      <c r="I4288" s="10">
        <v>9781474212205</v>
      </c>
    </row>
    <row r="4289" spans="1:9">
      <c r="A4289" s="16" t="s">
        <v>23</v>
      </c>
      <c r="B4289" s="8" t="s">
        <v>11306</v>
      </c>
      <c r="C4289" s="8"/>
      <c r="D4289" s="8" t="s">
        <v>11305</v>
      </c>
      <c r="E4289" s="8"/>
      <c r="F4289" s="9">
        <v>40528</v>
      </c>
      <c r="G4289" t="s">
        <v>18475</v>
      </c>
      <c r="H4289" s="34" t="str">
        <f t="shared" si="66"/>
        <v>http://dx.doi.org/10.5040/9781474212212?locatt=label:secondary_bloomsburyCollections</v>
      </c>
      <c r="I4289" s="10">
        <v>9781474212212</v>
      </c>
    </row>
    <row r="4290" spans="1:9">
      <c r="A4290" s="16" t="s">
        <v>23</v>
      </c>
      <c r="B4290" s="8" t="s">
        <v>11285</v>
      </c>
      <c r="C4290" s="8"/>
      <c r="D4290" s="8" t="s">
        <v>11284</v>
      </c>
      <c r="E4290" s="8"/>
      <c r="F4290" s="9">
        <v>40682</v>
      </c>
      <c r="G4290" t="s">
        <v>18463</v>
      </c>
      <c r="H4290" s="34" t="str">
        <f t="shared" si="66"/>
        <v>http://dx.doi.org/10.5040/9781474212229?locatt=label:secondary_bloomsburyCollections</v>
      </c>
      <c r="I4290" s="10">
        <v>9781474212229</v>
      </c>
    </row>
    <row r="4291" spans="1:9">
      <c r="A4291" s="16" t="s">
        <v>23</v>
      </c>
      <c r="B4291" s="8" t="s">
        <v>10919</v>
      </c>
      <c r="C4291" s="8"/>
      <c r="D4291" s="8"/>
      <c r="E4291" s="8" t="s">
        <v>10918</v>
      </c>
      <c r="F4291" s="9">
        <v>39974</v>
      </c>
      <c r="G4291" t="s">
        <v>18461</v>
      </c>
      <c r="H4291" s="34" t="str">
        <f t="shared" ref="H4291:H4354" si="67">HYPERLINK(G4291,G4291)</f>
        <v>http://dx.doi.org/10.5040/9781474212236?locatt=label:secondary_bloomsburyCollections</v>
      </c>
      <c r="I4291" s="10">
        <v>9781474212236</v>
      </c>
    </row>
    <row r="4292" spans="1:9">
      <c r="A4292" s="16" t="s">
        <v>23</v>
      </c>
      <c r="B4292" s="8" t="s">
        <v>10916</v>
      </c>
      <c r="C4292" s="8"/>
      <c r="D4292" s="8" t="s">
        <v>10915</v>
      </c>
      <c r="E4292" s="8"/>
      <c r="F4292" s="9">
        <v>39307</v>
      </c>
      <c r="G4292" t="s">
        <v>18459</v>
      </c>
      <c r="H4292" s="34" t="str">
        <f t="shared" si="67"/>
        <v>http://dx.doi.org/10.5040/9781474212243?locatt=label:secondary_bloomsburyCollections</v>
      </c>
      <c r="I4292" s="10">
        <v>9781474212243</v>
      </c>
    </row>
    <row r="4293" spans="1:9">
      <c r="A4293" s="16" t="s">
        <v>23</v>
      </c>
      <c r="B4293" s="8" t="s">
        <v>11297</v>
      </c>
      <c r="C4293" s="8"/>
      <c r="D4293" s="8" t="s">
        <v>11296</v>
      </c>
      <c r="E4293" s="8"/>
      <c r="F4293" s="9">
        <v>39986</v>
      </c>
      <c r="G4293" t="s">
        <v>18470</v>
      </c>
      <c r="H4293" s="34" t="str">
        <f t="shared" si="67"/>
        <v>http://dx.doi.org/10.5040/9781474212250?locatt=label:secondary_bloomsburyCollections</v>
      </c>
      <c r="I4293" s="10">
        <v>9781474212250</v>
      </c>
    </row>
    <row r="4294" spans="1:9">
      <c r="A4294" s="16" t="s">
        <v>23</v>
      </c>
      <c r="B4294" s="8" t="s">
        <v>11299</v>
      </c>
      <c r="C4294" s="8"/>
      <c r="D4294" s="8" t="s">
        <v>11298</v>
      </c>
      <c r="E4294" s="8"/>
      <c r="F4294" s="9">
        <v>39730</v>
      </c>
      <c r="G4294" t="s">
        <v>18471</v>
      </c>
      <c r="H4294" s="34" t="str">
        <f t="shared" si="67"/>
        <v>http://dx.doi.org/10.5040/9781474212267?locatt=label:secondary_bloomsburyCollections</v>
      </c>
      <c r="I4294" s="10">
        <v>9781474212267</v>
      </c>
    </row>
    <row r="4295" spans="1:9">
      <c r="A4295" s="16" t="s">
        <v>23</v>
      </c>
      <c r="B4295" s="8" t="s">
        <v>11283</v>
      </c>
      <c r="C4295" s="8"/>
      <c r="D4295" s="8" t="s">
        <v>11282</v>
      </c>
      <c r="E4295" s="8"/>
      <c r="F4295" s="9">
        <v>39560</v>
      </c>
      <c r="G4295" t="s">
        <v>18462</v>
      </c>
      <c r="H4295" s="34" t="str">
        <f t="shared" si="67"/>
        <v>http://dx.doi.org/10.5040/9781474212274?locatt=label:secondary_bloomsburyCollections</v>
      </c>
      <c r="I4295" s="10">
        <v>9781474212274</v>
      </c>
    </row>
    <row r="4296" spans="1:9">
      <c r="A4296" s="16" t="s">
        <v>23</v>
      </c>
      <c r="B4296" s="8" t="s">
        <v>11288</v>
      </c>
      <c r="C4296" s="8" t="s">
        <v>7981</v>
      </c>
      <c r="D4296" s="8" t="s">
        <v>11287</v>
      </c>
      <c r="E4296" s="8"/>
      <c r="F4296" s="9">
        <v>40154</v>
      </c>
      <c r="G4296" t="s">
        <v>18465</v>
      </c>
      <c r="H4296" s="34" t="str">
        <f t="shared" si="67"/>
        <v>http://dx.doi.org/10.5040/9781474212281?locatt=label:secondary_bloomsburyCollections</v>
      </c>
      <c r="I4296" s="10">
        <v>9781474212281</v>
      </c>
    </row>
    <row r="4297" spans="1:9">
      <c r="A4297" s="16" t="s">
        <v>23</v>
      </c>
      <c r="B4297" s="8" t="s">
        <v>11304</v>
      </c>
      <c r="C4297" s="8"/>
      <c r="D4297" s="8" t="s">
        <v>11303</v>
      </c>
      <c r="E4297" s="8"/>
      <c r="F4297" s="9">
        <v>40458</v>
      </c>
      <c r="G4297" t="s">
        <v>18474</v>
      </c>
      <c r="H4297" s="34" t="str">
        <f t="shared" si="67"/>
        <v>http://dx.doi.org/10.5040/9781474212304?locatt=label:secondary_bloomsburyCollections</v>
      </c>
      <c r="I4297" s="10">
        <v>9781474212304</v>
      </c>
    </row>
    <row r="4298" spans="1:9">
      <c r="A4298" s="16" t="s">
        <v>23</v>
      </c>
      <c r="B4298" s="8" t="s">
        <v>11300</v>
      </c>
      <c r="C4298" s="8"/>
      <c r="D4298" s="8" t="s">
        <v>10918</v>
      </c>
      <c r="E4298" s="8"/>
      <c r="F4298" s="9">
        <v>40182</v>
      </c>
      <c r="G4298" t="s">
        <v>18472</v>
      </c>
      <c r="H4298" s="34" t="str">
        <f t="shared" si="67"/>
        <v>http://dx.doi.org/10.5040/9781474212311?locatt=label:secondary_bloomsburyCollections</v>
      </c>
      <c r="I4298" s="10">
        <v>9781474212311</v>
      </c>
    </row>
    <row r="4299" spans="1:9">
      <c r="A4299" s="16" t="s">
        <v>23</v>
      </c>
      <c r="B4299" s="8" t="s">
        <v>10917</v>
      </c>
      <c r="C4299" s="8"/>
      <c r="D4299" s="8" t="s">
        <v>1981</v>
      </c>
      <c r="E4299" s="8"/>
      <c r="F4299" s="9">
        <v>39392</v>
      </c>
      <c r="G4299" t="s">
        <v>18460</v>
      </c>
      <c r="H4299" s="34" t="str">
        <f t="shared" si="67"/>
        <v>http://dx.doi.org/10.5040/9781474212328?locatt=label:secondary_bloomsburyCollections</v>
      </c>
      <c r="I4299" s="10">
        <v>9781474212328</v>
      </c>
    </row>
    <row r="4300" spans="1:9">
      <c r="A4300" s="16" t="s">
        <v>23</v>
      </c>
      <c r="B4300" s="8" t="s">
        <v>11338</v>
      </c>
      <c r="C4300" s="8" t="s">
        <v>10455</v>
      </c>
      <c r="D4300" s="8"/>
      <c r="E4300" s="8" t="s">
        <v>11337</v>
      </c>
      <c r="F4300" s="9">
        <v>38078</v>
      </c>
      <c r="G4300" t="s">
        <v>18476</v>
      </c>
      <c r="H4300" s="34" t="str">
        <f t="shared" si="67"/>
        <v>http://dx.doi.org/10.5040/9781474212335?locatt=label:secondary_bloomsburyCollections</v>
      </c>
      <c r="I4300" s="10">
        <v>9781474212335</v>
      </c>
    </row>
    <row r="4301" spans="1:9">
      <c r="A4301" s="16" t="s">
        <v>23</v>
      </c>
      <c r="B4301" s="8" t="s">
        <v>10883</v>
      </c>
      <c r="C4301" s="8"/>
      <c r="D4301" s="8" t="s">
        <v>3705</v>
      </c>
      <c r="E4301" s="8"/>
      <c r="F4301" s="9">
        <v>39088</v>
      </c>
      <c r="G4301" t="s">
        <v>18458</v>
      </c>
      <c r="H4301" s="34" t="str">
        <f t="shared" si="67"/>
        <v>http://dx.doi.org/10.5040/9781474212342?locatt=label:secondary_bloomsburyCollections</v>
      </c>
      <c r="I4301" s="10">
        <v>9781474212342</v>
      </c>
    </row>
    <row r="4302" spans="1:9">
      <c r="A4302" s="16" t="s">
        <v>23</v>
      </c>
      <c r="B4302" s="8" t="s">
        <v>11656</v>
      </c>
      <c r="C4302" s="8"/>
      <c r="D4302" s="8" t="s">
        <v>11655</v>
      </c>
      <c r="E4302" s="8"/>
      <c r="F4302" s="9">
        <v>39282</v>
      </c>
      <c r="G4302" t="s">
        <v>18480</v>
      </c>
      <c r="H4302" s="34" t="str">
        <f t="shared" si="67"/>
        <v>http://dx.doi.org/10.5040/9781474212359?locatt=label:secondary_bloomsburyCollections</v>
      </c>
      <c r="I4302" s="10">
        <v>9781474212359</v>
      </c>
    </row>
    <row r="4303" spans="1:9">
      <c r="A4303" s="16" t="s">
        <v>23</v>
      </c>
      <c r="B4303" s="8" t="s">
        <v>11302</v>
      </c>
      <c r="C4303" s="8"/>
      <c r="D4303" s="8"/>
      <c r="E4303" s="8" t="s">
        <v>11301</v>
      </c>
      <c r="F4303" s="9">
        <v>40423</v>
      </c>
      <c r="G4303" t="s">
        <v>18473</v>
      </c>
      <c r="H4303" s="34" t="str">
        <f t="shared" si="67"/>
        <v>http://dx.doi.org/10.5040/9781474212366?locatt=label:secondary_bloomsburyCollections</v>
      </c>
      <c r="I4303" s="10">
        <v>9781474212366</v>
      </c>
    </row>
    <row r="4304" spans="1:9">
      <c r="A4304" s="16" t="s">
        <v>23</v>
      </c>
      <c r="B4304" s="8" t="s">
        <v>11286</v>
      </c>
      <c r="C4304" s="8"/>
      <c r="D4304" s="8"/>
      <c r="E4304" s="8" t="s">
        <v>10754</v>
      </c>
      <c r="F4304" s="9">
        <v>40493</v>
      </c>
      <c r="G4304" t="s">
        <v>18464</v>
      </c>
      <c r="H4304" s="34" t="str">
        <f t="shared" si="67"/>
        <v>http://dx.doi.org/10.5040/9781474212373?locatt=label:secondary_bloomsburyCollections</v>
      </c>
      <c r="I4304" s="10">
        <v>9781474212373</v>
      </c>
    </row>
    <row r="4305" spans="1:9">
      <c r="A4305" s="16" t="s">
        <v>23</v>
      </c>
      <c r="B4305" s="8" t="s">
        <v>2034</v>
      </c>
      <c r="C4305" s="8"/>
      <c r="D4305" s="8"/>
      <c r="E4305" s="8" t="s">
        <v>2033</v>
      </c>
      <c r="F4305" s="9">
        <v>38512</v>
      </c>
      <c r="G4305" t="s">
        <v>18454</v>
      </c>
      <c r="H4305" s="34" t="str">
        <f t="shared" si="67"/>
        <v>http://dx.doi.org/10.5040/9781474212380?locatt=label:secondary_bloomsburyCollections</v>
      </c>
      <c r="I4305" s="10">
        <v>9781474212380</v>
      </c>
    </row>
    <row r="4306" spans="1:9">
      <c r="A4306" s="16" t="s">
        <v>23</v>
      </c>
      <c r="B4306" s="8" t="s">
        <v>993</v>
      </c>
      <c r="C4306" s="8" t="s">
        <v>762</v>
      </c>
      <c r="D4306" s="8"/>
      <c r="E4306" s="12"/>
      <c r="F4306" s="9">
        <v>41291</v>
      </c>
      <c r="G4306" t="s">
        <v>18452</v>
      </c>
      <c r="H4306" s="34" t="str">
        <f t="shared" si="67"/>
        <v>http://dx.doi.org/10.5040/9781474212397?locatt=label:secondary_bloomsburyCollections</v>
      </c>
      <c r="I4306" s="10">
        <v>9781474212397</v>
      </c>
    </row>
    <row r="4307" spans="1:9">
      <c r="A4307" s="7" t="s">
        <v>7</v>
      </c>
      <c r="B4307" s="8">
        <v>0.81818181818181823</v>
      </c>
      <c r="C4307" s="8" t="s">
        <v>3127</v>
      </c>
      <c r="D4307" s="8"/>
      <c r="E4307" s="8" t="s">
        <v>3126</v>
      </c>
      <c r="F4307" s="9">
        <v>42607</v>
      </c>
      <c r="G4307" t="s">
        <v>17021</v>
      </c>
      <c r="H4307" s="34" t="str">
        <f t="shared" si="67"/>
        <v>http://dx.doi.org/10.5040/9781474219655?locatt=label:secondary_bloomsburyCollections</v>
      </c>
      <c r="I4307" s="10">
        <v>9781474219655</v>
      </c>
    </row>
    <row r="4308" spans="1:9">
      <c r="A4308" s="7" t="s">
        <v>7</v>
      </c>
      <c r="B4308" s="8" t="s">
        <v>3131</v>
      </c>
      <c r="C4308" s="8" t="s">
        <v>3132</v>
      </c>
      <c r="D4308" s="8"/>
      <c r="E4308" s="8" t="s">
        <v>3130</v>
      </c>
      <c r="F4308" s="9">
        <v>42635</v>
      </c>
      <c r="G4308" t="s">
        <v>17023</v>
      </c>
      <c r="H4308" s="34" t="str">
        <f t="shared" si="67"/>
        <v>http://dx.doi.org/10.5040/9781474231022?locatt=label:secondary_bloomsburyCollections</v>
      </c>
      <c r="I4308" s="10">
        <v>9781474231022</v>
      </c>
    </row>
    <row r="4309" spans="1:9">
      <c r="A4309" s="7" t="s">
        <v>7</v>
      </c>
      <c r="B4309" s="8" t="s">
        <v>3136</v>
      </c>
      <c r="C4309" s="8"/>
      <c r="D4309" s="8" t="s">
        <v>3135</v>
      </c>
      <c r="E4309" s="8"/>
      <c r="F4309" s="9">
        <v>42761</v>
      </c>
      <c r="G4309" t="s">
        <v>17025</v>
      </c>
      <c r="H4309" s="34" t="str">
        <f t="shared" si="67"/>
        <v>http://dx.doi.org/10.5040/9781474233545?locatt=label:secondary_bloomsburyCollections</v>
      </c>
      <c r="I4309" s="10">
        <v>9781474233545</v>
      </c>
    </row>
    <row r="4310" spans="1:9">
      <c r="A4310" s="7" t="s">
        <v>7</v>
      </c>
      <c r="B4310" s="8" t="s">
        <v>6939</v>
      </c>
      <c r="C4310" s="8"/>
      <c r="D4310" s="8" t="s">
        <v>1997</v>
      </c>
      <c r="E4310" s="8"/>
      <c r="F4310" s="9">
        <v>42509</v>
      </c>
      <c r="G4310" t="s">
        <v>17051</v>
      </c>
      <c r="H4310" s="34" t="str">
        <f t="shared" si="67"/>
        <v>http://dx.doi.org/10.5040/9781472543448?locatt=label:secondary_bloomsburyCollections</v>
      </c>
      <c r="I4310" s="10">
        <v>9781472543448</v>
      </c>
    </row>
    <row r="4311" spans="1:9">
      <c r="A4311" s="7" t="s">
        <v>7</v>
      </c>
      <c r="B4311" s="8" t="s">
        <v>5545</v>
      </c>
      <c r="C4311" s="8"/>
      <c r="D4311" s="8" t="s">
        <v>5544</v>
      </c>
      <c r="E4311" s="8"/>
      <c r="F4311" s="9">
        <v>42411</v>
      </c>
      <c r="G4311" t="s">
        <v>17047</v>
      </c>
      <c r="H4311" s="34" t="str">
        <f t="shared" si="67"/>
        <v>http://dx.doi.org/10.5040/9781474273770?locatt=label:secondary_bloomsburyCollections</v>
      </c>
      <c r="I4311" s="10">
        <v>9781474273770</v>
      </c>
    </row>
    <row r="4312" spans="1:9">
      <c r="A4312" s="7" t="s">
        <v>7</v>
      </c>
      <c r="B4312" s="8" t="s">
        <v>5520</v>
      </c>
      <c r="C4312" s="8"/>
      <c r="D4312" s="8" t="s">
        <v>5519</v>
      </c>
      <c r="E4312" s="8"/>
      <c r="F4312" s="9">
        <v>42719</v>
      </c>
      <c r="G4312" t="s">
        <v>17035</v>
      </c>
      <c r="H4312" s="34" t="str">
        <f t="shared" si="67"/>
        <v>http://dx.doi.org/10.5040/9781350001091?locatt=label:secondary_bloomsburyCollections</v>
      </c>
      <c r="I4312" s="10">
        <v>9781350001091</v>
      </c>
    </row>
    <row r="4313" spans="1:9">
      <c r="A4313" s="7" t="s">
        <v>7</v>
      </c>
      <c r="B4313" s="8" t="s">
        <v>9230</v>
      </c>
      <c r="C4313" s="8"/>
      <c r="D4313" s="8" t="s">
        <v>9229</v>
      </c>
      <c r="E4313" s="8"/>
      <c r="F4313" s="9">
        <v>42649</v>
      </c>
      <c r="G4313" t="s">
        <v>17082</v>
      </c>
      <c r="H4313" s="34" t="str">
        <f t="shared" si="67"/>
        <v>http://dx.doi.org/10.5040/9781501319136?locatt=label:secondary_bloomsburyCollections</v>
      </c>
      <c r="I4313" s="10">
        <v>9781501319136</v>
      </c>
    </row>
    <row r="4314" spans="1:9">
      <c r="A4314" s="7" t="s">
        <v>7</v>
      </c>
      <c r="B4314" s="8" t="s">
        <v>5516</v>
      </c>
      <c r="C4314" s="8"/>
      <c r="D4314" s="8" t="s">
        <v>5515</v>
      </c>
      <c r="E4314" s="8"/>
      <c r="F4314" s="9">
        <v>42621</v>
      </c>
      <c r="G4314" t="s">
        <v>17033</v>
      </c>
      <c r="H4314" s="34" t="str">
        <f t="shared" si="67"/>
        <v>http://dx.doi.org/10.5040/9781501304644?locatt=label:secondary_bloomsburyCollections</v>
      </c>
      <c r="I4314" s="10">
        <v>9781501304644</v>
      </c>
    </row>
    <row r="4315" spans="1:9">
      <c r="A4315" s="7" t="s">
        <v>7</v>
      </c>
      <c r="B4315" s="8" t="s">
        <v>5547</v>
      </c>
      <c r="C4315" s="8"/>
      <c r="D4315" s="8"/>
      <c r="E4315" s="8" t="s">
        <v>5546</v>
      </c>
      <c r="F4315" s="9">
        <v>42509</v>
      </c>
      <c r="G4315" t="s">
        <v>17048</v>
      </c>
      <c r="H4315" s="34" t="str">
        <f t="shared" si="67"/>
        <v>http://dx.doi.org/10.5040/9781474274388?locatt=label:secondary_bloomsburyCollections</v>
      </c>
      <c r="I4315" s="10">
        <v>9781474274388</v>
      </c>
    </row>
    <row r="4316" spans="1:9">
      <c r="A4316" s="7" t="s">
        <v>7</v>
      </c>
      <c r="B4316" s="8" t="s">
        <v>6967</v>
      </c>
      <c r="C4316" s="8"/>
      <c r="D4316" s="8" t="s">
        <v>6966</v>
      </c>
      <c r="E4316" s="8"/>
      <c r="F4316" s="9">
        <v>42663</v>
      </c>
      <c r="G4316" t="s">
        <v>17065</v>
      </c>
      <c r="H4316" s="34" t="str">
        <f t="shared" si="67"/>
        <v>http://dx.doi.org/10.5040/9781474292078?locatt=label:secondary_bloomsburyCollections</v>
      </c>
      <c r="I4316" s="10">
        <v>9781474292078</v>
      </c>
    </row>
    <row r="4317" spans="1:9">
      <c r="A4317" s="7" t="s">
        <v>7</v>
      </c>
      <c r="B4317" s="8" t="s">
        <v>8071</v>
      </c>
      <c r="C4317" s="8"/>
      <c r="D4317" s="8" t="s">
        <v>8070</v>
      </c>
      <c r="E4317" s="8"/>
      <c r="F4317" s="9">
        <v>42551</v>
      </c>
      <c r="G4317" t="s">
        <v>17066</v>
      </c>
      <c r="H4317" s="34" t="str">
        <f t="shared" si="67"/>
        <v>http://dx.doi.org/10.5040/9781501326875?locatt=label:secondary_bloomsburyCollections</v>
      </c>
      <c r="I4317" s="10">
        <v>9781501326875</v>
      </c>
    </row>
    <row r="4318" spans="1:9">
      <c r="A4318" s="7" t="s">
        <v>7</v>
      </c>
      <c r="B4318" s="8" t="s">
        <v>6949</v>
      </c>
      <c r="C4318" s="8"/>
      <c r="D4318" s="8"/>
      <c r="E4318" s="8" t="s">
        <v>6948</v>
      </c>
      <c r="F4318" s="9">
        <v>42649</v>
      </c>
      <c r="G4318" t="s">
        <v>17056</v>
      </c>
      <c r="H4318" s="34" t="str">
        <f t="shared" si="67"/>
        <v>http://dx.doi.org/10.5040/9781501307744?locatt=label:secondary_bloomsburyCollections</v>
      </c>
      <c r="I4318" s="10">
        <v>9781501307744</v>
      </c>
    </row>
    <row r="4319" spans="1:9">
      <c r="A4319" s="7" t="s">
        <v>7</v>
      </c>
      <c r="B4319" s="8" t="s">
        <v>8082</v>
      </c>
      <c r="C4319" s="8"/>
      <c r="D4319" s="8" t="s">
        <v>4285</v>
      </c>
      <c r="E4319" s="8"/>
      <c r="F4319" s="9">
        <v>42761</v>
      </c>
      <c r="G4319" t="s">
        <v>17072</v>
      </c>
      <c r="H4319" s="34" t="str">
        <f t="shared" si="67"/>
        <v>http://dx.doi.org/10.5040/9781501315053?locatt=label:secondary_bloomsburyCollections</v>
      </c>
      <c r="I4319" s="10">
        <v>9781501315053</v>
      </c>
    </row>
    <row r="4320" spans="1:9">
      <c r="A4320" s="7" t="s">
        <v>7</v>
      </c>
      <c r="B4320" s="8" t="s">
        <v>3125</v>
      </c>
      <c r="C4320" s="8"/>
      <c r="D4320" s="8" t="s">
        <v>3124</v>
      </c>
      <c r="E4320" s="8"/>
      <c r="F4320" s="9">
        <v>42677</v>
      </c>
      <c r="G4320" t="s">
        <v>17020</v>
      </c>
      <c r="H4320" s="34" t="str">
        <f t="shared" si="67"/>
        <v>http://dx.doi.org/10.5040/9781350001107?locatt=label:secondary_bloomsburyCollections</v>
      </c>
      <c r="I4320" s="10">
        <v>9781350001107</v>
      </c>
    </row>
    <row r="4321" spans="1:9">
      <c r="A4321" s="7" t="s">
        <v>7</v>
      </c>
      <c r="B4321" s="8" t="s">
        <v>8090</v>
      </c>
      <c r="C4321" s="8" t="s">
        <v>1382</v>
      </c>
      <c r="D4321" s="8"/>
      <c r="E4321" s="8" t="s">
        <v>8089</v>
      </c>
      <c r="F4321" s="9">
        <v>42621</v>
      </c>
      <c r="G4321" t="s">
        <v>17076</v>
      </c>
      <c r="H4321" s="34" t="str">
        <f t="shared" si="67"/>
        <v>http://dx.doi.org/10.5040/9781501321511?locatt=label:secondary_bloomsburyCollections</v>
      </c>
      <c r="I4321" s="10">
        <v>9781501321511</v>
      </c>
    </row>
    <row r="4322" spans="1:9">
      <c r="A4322" s="7" t="s">
        <v>7</v>
      </c>
      <c r="B4322" s="8" t="s">
        <v>5539</v>
      </c>
      <c r="C4322" s="8"/>
      <c r="D4322" s="8" t="s">
        <v>5538</v>
      </c>
      <c r="E4322" s="8"/>
      <c r="F4322" s="9">
        <v>42565</v>
      </c>
      <c r="G4322" t="s">
        <v>17044</v>
      </c>
      <c r="H4322" s="34" t="str">
        <f t="shared" si="67"/>
        <v>http://dx.doi.org/10.5040/9781501315831?locatt=label:secondary_bloomsburyCollections</v>
      </c>
      <c r="I4322" s="10">
        <v>9781501315831</v>
      </c>
    </row>
    <row r="4323" spans="1:9">
      <c r="A4323" s="7" t="s">
        <v>7</v>
      </c>
      <c r="B4323" s="8" t="s">
        <v>6964</v>
      </c>
      <c r="C4323" s="8" t="s">
        <v>6965</v>
      </c>
      <c r="D4323" s="8" t="s">
        <v>6963</v>
      </c>
      <c r="E4323" s="8"/>
      <c r="F4323" s="9">
        <v>42705</v>
      </c>
      <c r="G4323" t="s">
        <v>17064</v>
      </c>
      <c r="H4323" s="34" t="str">
        <f t="shared" si="67"/>
        <v>http://dx.doi.org/10.5040/9781501320699?locatt=label:secondary_bloomsburyCollections</v>
      </c>
      <c r="I4323" s="10">
        <v>9781501320699</v>
      </c>
    </row>
    <row r="4324" spans="1:9">
      <c r="A4324" s="7" t="s">
        <v>7</v>
      </c>
      <c r="B4324" s="8" t="s">
        <v>8435</v>
      </c>
      <c r="C4324" s="8" t="s">
        <v>1382</v>
      </c>
      <c r="D4324" s="8" t="s">
        <v>8434</v>
      </c>
      <c r="E4324" s="8"/>
      <c r="F4324" s="9">
        <v>42551</v>
      </c>
      <c r="G4324" t="s">
        <v>17077</v>
      </c>
      <c r="H4324" s="34" t="str">
        <f t="shared" si="67"/>
        <v>http://dx.doi.org/10.5040/9781501315794?locatt=label:secondary_bloomsburyCollections</v>
      </c>
      <c r="I4324" s="10">
        <v>9781501315794</v>
      </c>
    </row>
    <row r="4325" spans="1:9">
      <c r="A4325" s="7" t="s">
        <v>7</v>
      </c>
      <c r="B4325" s="8" t="s">
        <v>8076</v>
      </c>
      <c r="C4325" s="8" t="s">
        <v>8077</v>
      </c>
      <c r="D4325" s="8"/>
      <c r="E4325" s="8" t="s">
        <v>5974</v>
      </c>
      <c r="F4325" s="9">
        <v>42565</v>
      </c>
      <c r="G4325" t="s">
        <v>17069</v>
      </c>
      <c r="H4325" s="34" t="str">
        <f t="shared" si="67"/>
        <v>http://dx.doi.org/10.5040/9781501313295?locatt=label:secondary_bloomsburyCollections</v>
      </c>
      <c r="I4325" s="10">
        <v>9781501313295</v>
      </c>
    </row>
    <row r="4326" spans="1:9">
      <c r="A4326" s="7" t="s">
        <v>7</v>
      </c>
      <c r="B4326" s="8" t="s">
        <v>3138</v>
      </c>
      <c r="C4326" s="8"/>
      <c r="D4326" s="8"/>
      <c r="E4326" s="8" t="s">
        <v>3137</v>
      </c>
      <c r="F4326" s="9">
        <v>42677</v>
      </c>
      <c r="G4326" t="s">
        <v>17026</v>
      </c>
      <c r="H4326" s="34" t="str">
        <f t="shared" si="67"/>
        <v>http://dx.doi.org/10.5040/9781501317170?locatt=label:secondary_bloomsburyCollections</v>
      </c>
      <c r="I4326" s="10">
        <v>9781501317170</v>
      </c>
    </row>
    <row r="4327" spans="1:9">
      <c r="A4327" s="7" t="s">
        <v>7</v>
      </c>
      <c r="B4327" s="8" t="s">
        <v>6941</v>
      </c>
      <c r="C4327" s="8"/>
      <c r="D4327" s="8" t="s">
        <v>6940</v>
      </c>
      <c r="E4327" s="8"/>
      <c r="F4327" s="9">
        <v>42691</v>
      </c>
      <c r="G4327" t="s">
        <v>17052</v>
      </c>
      <c r="H4327" s="34" t="str">
        <f t="shared" si="67"/>
        <v>http://dx.doi.org/10.5040/9781472544117?locatt=label:secondary_bloomsburyCollections</v>
      </c>
      <c r="I4327" s="10">
        <v>9781472544117</v>
      </c>
    </row>
    <row r="4328" spans="1:9">
      <c r="A4328" s="7" t="s">
        <v>7</v>
      </c>
      <c r="B4328" s="8" t="s">
        <v>9232</v>
      </c>
      <c r="C4328" s="8"/>
      <c r="D4328" s="8" t="s">
        <v>9231</v>
      </c>
      <c r="E4328" s="8"/>
      <c r="F4328" s="9">
        <v>42761</v>
      </c>
      <c r="G4328" t="s">
        <v>17083</v>
      </c>
      <c r="H4328" s="34" t="str">
        <f t="shared" si="67"/>
        <v>http://dx.doi.org/10.5040/9781501319860?locatt=label:secondary_bloomsburyCollections</v>
      </c>
      <c r="I4328" s="10">
        <v>9781501319860</v>
      </c>
    </row>
    <row r="4329" spans="1:9">
      <c r="A4329" s="7" t="s">
        <v>7</v>
      </c>
      <c r="B4329" s="8" t="s">
        <v>9226</v>
      </c>
      <c r="C4329" s="8"/>
      <c r="D4329" s="8" t="s">
        <v>9225</v>
      </c>
      <c r="E4329" s="8"/>
      <c r="F4329" s="9">
        <v>42495</v>
      </c>
      <c r="G4329" t="s">
        <v>17080</v>
      </c>
      <c r="H4329" s="34" t="str">
        <f t="shared" si="67"/>
        <v>http://dx.doi.org/10.5040/9781501314377?locatt=label:secondary_bloomsburyCollections</v>
      </c>
      <c r="I4329" s="10">
        <v>9781501314377</v>
      </c>
    </row>
    <row r="4330" spans="1:9">
      <c r="A4330" s="7" t="s">
        <v>7</v>
      </c>
      <c r="B4330" s="8" t="s">
        <v>3123</v>
      </c>
      <c r="C4330" s="8"/>
      <c r="D4330" s="8"/>
      <c r="E4330" s="8" t="s">
        <v>3122</v>
      </c>
      <c r="F4330" s="9">
        <v>42635</v>
      </c>
      <c r="G4330" t="s">
        <v>17019</v>
      </c>
      <c r="H4330" s="34" t="str">
        <f t="shared" si="67"/>
        <v>http://dx.doi.org/10.5040/9781474219297?locatt=label:secondary_bloomsburyCollections</v>
      </c>
      <c r="I4330" s="10">
        <v>9781474219297</v>
      </c>
    </row>
    <row r="4331" spans="1:9">
      <c r="A4331" s="7" t="s">
        <v>7</v>
      </c>
      <c r="B4331" s="8" t="s">
        <v>6961</v>
      </c>
      <c r="C4331" s="8" t="s">
        <v>5470</v>
      </c>
      <c r="D4331" s="8" t="s">
        <v>6960</v>
      </c>
      <c r="E4331" s="8"/>
      <c r="F4331" s="9">
        <v>42635</v>
      </c>
      <c r="G4331" t="s">
        <v>17062</v>
      </c>
      <c r="H4331" s="34" t="str">
        <f t="shared" si="67"/>
        <v>http://dx.doi.org/10.5040/9781474269087?locatt=label:secondary_bloomsburyCollections</v>
      </c>
      <c r="I4331" s="10">
        <v>9781474269087</v>
      </c>
    </row>
    <row r="4332" spans="1:9">
      <c r="A4332" s="7" t="s">
        <v>7</v>
      </c>
      <c r="B4332" s="8" t="s">
        <v>6938</v>
      </c>
      <c r="C4332" s="8"/>
      <c r="D4332" s="8"/>
      <c r="E4332" s="8" t="s">
        <v>6937</v>
      </c>
      <c r="F4332" s="9">
        <v>42579</v>
      </c>
      <c r="G4332" t="s">
        <v>17050</v>
      </c>
      <c r="H4332" s="34" t="str">
        <f t="shared" si="67"/>
        <v>http://dx.doi.org/10.5040/9781474217224?locatt=label:secondary_bloomsburyCollections</v>
      </c>
      <c r="I4332" s="10">
        <v>9781474217224</v>
      </c>
    </row>
    <row r="4333" spans="1:9">
      <c r="A4333" s="7" t="s">
        <v>7</v>
      </c>
      <c r="B4333" s="8" t="s">
        <v>5530</v>
      </c>
      <c r="C4333" s="8" t="s">
        <v>2493</v>
      </c>
      <c r="D4333" s="8" t="s">
        <v>5529</v>
      </c>
      <c r="E4333" s="8"/>
      <c r="F4333" s="9">
        <v>42509</v>
      </c>
      <c r="G4333" t="s">
        <v>17040</v>
      </c>
      <c r="H4333" s="34" t="str">
        <f t="shared" si="67"/>
        <v>http://dx.doi.org/10.5040/9781474235563?locatt=label:secondary_bloomsburyCollections</v>
      </c>
      <c r="I4333" s="10">
        <v>9781474235563</v>
      </c>
    </row>
    <row r="4334" spans="1:9">
      <c r="A4334" s="7" t="s">
        <v>7</v>
      </c>
      <c r="B4334" s="8" t="s">
        <v>6947</v>
      </c>
      <c r="C4334" s="8"/>
      <c r="D4334" s="8"/>
      <c r="E4334" s="8" t="s">
        <v>6946</v>
      </c>
      <c r="F4334" s="9">
        <v>42579</v>
      </c>
      <c r="G4334" t="s">
        <v>17055</v>
      </c>
      <c r="H4334" s="34" t="str">
        <f t="shared" si="67"/>
        <v>http://dx.doi.org/10.5040/9781474223140?locatt=label:secondary_bloomsburyCollections</v>
      </c>
      <c r="I4334" s="10">
        <v>9781474223140</v>
      </c>
    </row>
    <row r="4335" spans="1:9">
      <c r="A4335" s="7" t="s">
        <v>7</v>
      </c>
      <c r="B4335" s="8" t="s">
        <v>3134</v>
      </c>
      <c r="C4335" s="8" t="s">
        <v>2483</v>
      </c>
      <c r="D4335" s="8" t="s">
        <v>3133</v>
      </c>
      <c r="E4335" s="8"/>
      <c r="F4335" s="9">
        <v>42691</v>
      </c>
      <c r="G4335" t="s">
        <v>17024</v>
      </c>
      <c r="H4335" s="34" t="str">
        <f t="shared" si="67"/>
        <v>http://dx.doi.org/10.5040/9781474233453?locatt=label:secondary_bloomsburyCollections</v>
      </c>
      <c r="I4335" s="10">
        <v>9781474233453</v>
      </c>
    </row>
    <row r="4336" spans="1:9">
      <c r="A4336" s="7" t="s">
        <v>7</v>
      </c>
      <c r="B4336" s="8" t="s">
        <v>3129</v>
      </c>
      <c r="C4336" s="8" t="s">
        <v>2483</v>
      </c>
      <c r="D4336" s="8" t="s">
        <v>3128</v>
      </c>
      <c r="E4336" s="8"/>
      <c r="F4336" s="9">
        <v>42607</v>
      </c>
      <c r="G4336" t="s">
        <v>17022</v>
      </c>
      <c r="H4336" s="34" t="str">
        <f t="shared" si="67"/>
        <v>http://dx.doi.org/10.5040/9781474293242?locatt=label:secondary_bloomsburyCollections</v>
      </c>
      <c r="I4336" s="10">
        <v>9781474293242</v>
      </c>
    </row>
    <row r="4337" spans="1:9">
      <c r="A4337" s="7" t="s">
        <v>7</v>
      </c>
      <c r="B4337" s="8" t="s">
        <v>6962</v>
      </c>
      <c r="C4337" s="8"/>
      <c r="D4337" s="8" t="s">
        <v>4245</v>
      </c>
      <c r="E4337" s="8"/>
      <c r="F4337" s="9">
        <v>42565</v>
      </c>
      <c r="G4337" t="s">
        <v>17063</v>
      </c>
      <c r="H4337" s="34" t="str">
        <f t="shared" si="67"/>
        <v>http://dx.doi.org/10.5040/9781501316739?locatt=label:secondary_bloomsburyCollections</v>
      </c>
      <c r="I4337" s="10">
        <v>9781501316739</v>
      </c>
    </row>
    <row r="4338" spans="1:9">
      <c r="A4338" s="7" t="s">
        <v>7</v>
      </c>
      <c r="B4338" s="8" t="s">
        <v>8081</v>
      </c>
      <c r="C4338" s="8"/>
      <c r="D4338" s="8" t="s">
        <v>8080</v>
      </c>
      <c r="E4338" s="8"/>
      <c r="F4338" s="9">
        <v>42663</v>
      </c>
      <c r="G4338" t="s">
        <v>17071</v>
      </c>
      <c r="H4338" s="34" t="str">
        <f t="shared" si="67"/>
        <v>http://dx.doi.org/10.5040/9781501314315?locatt=label:secondary_bloomsburyCollections</v>
      </c>
      <c r="I4338" s="10">
        <v>9781501314315</v>
      </c>
    </row>
    <row r="4339" spans="1:9">
      <c r="A4339" s="7" t="s">
        <v>7</v>
      </c>
      <c r="B4339" s="8" t="s">
        <v>8079</v>
      </c>
      <c r="C4339" s="8"/>
      <c r="D4339" s="8"/>
      <c r="E4339" s="8" t="s">
        <v>8078</v>
      </c>
      <c r="F4339" s="9">
        <v>42691</v>
      </c>
      <c r="G4339" t="s">
        <v>17070</v>
      </c>
      <c r="H4339" s="34" t="str">
        <f t="shared" si="67"/>
        <v>http://dx.doi.org/10.5040/9781501313516?locatt=label:secondary_bloomsburyCollections</v>
      </c>
      <c r="I4339" s="10">
        <v>9781501313516</v>
      </c>
    </row>
    <row r="4340" spans="1:9">
      <c r="A4340" s="7" t="s">
        <v>7</v>
      </c>
      <c r="B4340" s="8" t="s">
        <v>8088</v>
      </c>
      <c r="C4340" s="8"/>
      <c r="D4340" s="8" t="s">
        <v>8087</v>
      </c>
      <c r="E4340" s="8"/>
      <c r="F4340" s="9">
        <v>42621</v>
      </c>
      <c r="G4340" t="s">
        <v>17075</v>
      </c>
      <c r="H4340" s="34" t="str">
        <f t="shared" si="67"/>
        <v>http://dx.doi.org/10.5040/9781501320088?locatt=label:secondary_bloomsburyCollections</v>
      </c>
      <c r="I4340" s="10">
        <v>9781501320088</v>
      </c>
    </row>
    <row r="4341" spans="1:9">
      <c r="A4341" s="7" t="s">
        <v>7</v>
      </c>
      <c r="B4341" s="8" t="s">
        <v>5514</v>
      </c>
      <c r="C4341" s="8"/>
      <c r="D4341" s="8"/>
      <c r="E4341" s="8" t="s">
        <v>5513</v>
      </c>
      <c r="F4341" s="9">
        <v>42607</v>
      </c>
      <c r="G4341" t="s">
        <v>17032</v>
      </c>
      <c r="H4341" s="34" t="str">
        <f t="shared" si="67"/>
        <v>http://dx.doi.org/10.5040/9781350013582?locatt=label:secondary_bloomsburyCollections</v>
      </c>
      <c r="I4341" s="10">
        <v>9781350013582</v>
      </c>
    </row>
    <row r="4342" spans="1:9">
      <c r="A4342" s="7" t="s">
        <v>7</v>
      </c>
      <c r="B4342" s="8" t="s">
        <v>6959</v>
      </c>
      <c r="C4342" s="8"/>
      <c r="D4342" s="8"/>
      <c r="E4342" s="8" t="s">
        <v>6958</v>
      </c>
      <c r="F4342" s="9">
        <v>42761</v>
      </c>
      <c r="G4342" t="s">
        <v>17061</v>
      </c>
      <c r="H4342" s="34" t="str">
        <f t="shared" si="67"/>
        <v>http://dx.doi.org/10.5040/9781501316098?locatt=label:secondary_bloomsburyCollections</v>
      </c>
      <c r="I4342" s="10">
        <v>9781501316098</v>
      </c>
    </row>
    <row r="4343" spans="1:9">
      <c r="A4343" s="7" t="s">
        <v>7</v>
      </c>
      <c r="B4343" s="8" t="s">
        <v>5543</v>
      </c>
      <c r="C4343" s="8"/>
      <c r="D4343" s="8" t="s">
        <v>5542</v>
      </c>
      <c r="E4343" s="8"/>
      <c r="F4343" s="9">
        <v>42691</v>
      </c>
      <c r="G4343" t="s">
        <v>17046</v>
      </c>
      <c r="H4343" s="34" t="str">
        <f t="shared" si="67"/>
        <v>http://dx.doi.org/10.5040/9781474271523?locatt=label:secondary_bloomsburyCollections</v>
      </c>
      <c r="I4343" s="10">
        <v>9781474271523</v>
      </c>
    </row>
    <row r="4344" spans="1:9">
      <c r="A4344" s="7" t="s">
        <v>7</v>
      </c>
      <c r="B4344" s="8" t="s">
        <v>3120</v>
      </c>
      <c r="C4344" s="8" t="s">
        <v>3121</v>
      </c>
      <c r="D4344" s="8" t="s">
        <v>3119</v>
      </c>
      <c r="E4344" s="8"/>
      <c r="F4344" s="9">
        <v>42747</v>
      </c>
      <c r="G4344" t="s">
        <v>17018</v>
      </c>
      <c r="H4344" s="34" t="str">
        <f t="shared" si="67"/>
        <v>http://dx.doi.org/10.5040/9781350001121?locatt=label:secondary_bloomsburyCollections</v>
      </c>
      <c r="I4344" s="10">
        <v>9781350001121</v>
      </c>
    </row>
    <row r="4345" spans="1:9">
      <c r="A4345" s="7" t="s">
        <v>7</v>
      </c>
      <c r="B4345" s="8" t="s">
        <v>6953</v>
      </c>
      <c r="C4345" s="8"/>
      <c r="D4345" s="8"/>
      <c r="E4345" s="8" t="s">
        <v>6952</v>
      </c>
      <c r="F4345" s="9">
        <v>42761</v>
      </c>
      <c r="G4345" t="s">
        <v>17058</v>
      </c>
      <c r="H4345" s="34" t="str">
        <f t="shared" si="67"/>
        <v>http://dx.doi.org/10.5040/9781474244282?locatt=label:secondary_bloomsburyCollections</v>
      </c>
      <c r="I4345" s="10">
        <v>9781474244282</v>
      </c>
    </row>
    <row r="4346" spans="1:9">
      <c r="A4346" s="7" t="s">
        <v>7</v>
      </c>
      <c r="B4346" s="8" t="s">
        <v>11182</v>
      </c>
      <c r="C4346" s="8" t="s">
        <v>11176</v>
      </c>
      <c r="D4346" s="8" t="s">
        <v>11181</v>
      </c>
      <c r="E4346" s="8"/>
      <c r="F4346" s="9">
        <v>42747</v>
      </c>
      <c r="G4346" t="s">
        <v>17085</v>
      </c>
      <c r="H4346" s="34" t="str">
        <f t="shared" si="67"/>
        <v>http://dx.doi.org/10.5040/9781474296113?locatt=label:secondary_bloomsburyCollections</v>
      </c>
      <c r="I4346" s="10">
        <v>9781474296113</v>
      </c>
    </row>
    <row r="4347" spans="1:9">
      <c r="A4347" s="7" t="s">
        <v>7</v>
      </c>
      <c r="B4347" s="8" t="s">
        <v>11184</v>
      </c>
      <c r="C4347" s="8" t="s">
        <v>11176</v>
      </c>
      <c r="D4347" s="8" t="s">
        <v>11183</v>
      </c>
      <c r="E4347" s="8"/>
      <c r="F4347" s="9">
        <v>42691</v>
      </c>
      <c r="G4347" t="s">
        <v>17086</v>
      </c>
      <c r="H4347" s="34" t="str">
        <f t="shared" si="67"/>
        <v>http://dx.doi.org/10.5040/9781472568083?locatt=label:secondary_bloomsburyCollections</v>
      </c>
      <c r="I4347" s="10">
        <v>9781472568083</v>
      </c>
    </row>
    <row r="4348" spans="1:9">
      <c r="A4348" s="7" t="s">
        <v>7</v>
      </c>
      <c r="B4348" s="8" t="s">
        <v>3740</v>
      </c>
      <c r="C4348" s="8"/>
      <c r="D4348" s="8" t="s">
        <v>3</v>
      </c>
      <c r="E4348" s="8"/>
      <c r="F4348" s="9">
        <v>42579</v>
      </c>
      <c r="G4348" t="s">
        <v>17028</v>
      </c>
      <c r="H4348" s="34" t="str">
        <f t="shared" si="67"/>
        <v>http://dx.doi.org/10.5040/9781474217880?locatt=label:secondary_bloomsburyCollections</v>
      </c>
      <c r="I4348" s="10">
        <v>9781474217880</v>
      </c>
    </row>
    <row r="4349" spans="1:9">
      <c r="A4349" s="7" t="s">
        <v>7</v>
      </c>
      <c r="B4349" s="8" t="s">
        <v>11180</v>
      </c>
      <c r="C4349" s="8" t="s">
        <v>11176</v>
      </c>
      <c r="D4349" s="8" t="s">
        <v>11179</v>
      </c>
      <c r="E4349" s="8"/>
      <c r="F4349" s="9">
        <v>42397</v>
      </c>
      <c r="G4349" t="s">
        <v>17084</v>
      </c>
      <c r="H4349" s="34" t="str">
        <f t="shared" si="67"/>
        <v>http://dx.doi.org/10.5040/9781780935898?locatt=label:secondary_bloomsburyCollections</v>
      </c>
      <c r="I4349" s="10">
        <v>9781780935898</v>
      </c>
    </row>
    <row r="4350" spans="1:9">
      <c r="A4350" s="7" t="s">
        <v>7</v>
      </c>
      <c r="B4350" s="8" t="s">
        <v>6943</v>
      </c>
      <c r="C4350" s="8"/>
      <c r="D4350" s="8" t="s">
        <v>6942</v>
      </c>
      <c r="E4350" s="8"/>
      <c r="F4350" s="9">
        <v>42509</v>
      </c>
      <c r="G4350" t="s">
        <v>17053</v>
      </c>
      <c r="H4350" s="34" t="str">
        <f t="shared" si="67"/>
        <v>http://dx.doi.org/10.5040/9781501323607?locatt=label:secondary_bloomsburyCollections</v>
      </c>
      <c r="I4350" s="10">
        <v>9781501323607</v>
      </c>
    </row>
    <row r="4351" spans="1:9">
      <c r="A4351" s="7" t="s">
        <v>7</v>
      </c>
      <c r="B4351" s="8" t="s">
        <v>8084</v>
      </c>
      <c r="C4351" s="8"/>
      <c r="D4351" s="8" t="s">
        <v>8083</v>
      </c>
      <c r="E4351" s="8"/>
      <c r="F4351" s="9">
        <v>42495</v>
      </c>
      <c r="G4351" t="s">
        <v>17073</v>
      </c>
      <c r="H4351" s="34" t="str">
        <f t="shared" si="67"/>
        <v>http://dx.doi.org/10.5040/9781501317118?locatt=label:secondary_bloomsburyCollections</v>
      </c>
      <c r="I4351" s="10">
        <v>9781501317118</v>
      </c>
    </row>
    <row r="4352" spans="1:9">
      <c r="A4352" s="7" t="s">
        <v>7</v>
      </c>
      <c r="B4352" s="8" t="s">
        <v>9228</v>
      </c>
      <c r="C4352" s="8"/>
      <c r="D4352" s="8" t="s">
        <v>9227</v>
      </c>
      <c r="E4352" s="8"/>
      <c r="F4352" s="9">
        <v>42523</v>
      </c>
      <c r="G4352" t="s">
        <v>17081</v>
      </c>
      <c r="H4352" s="34" t="str">
        <f t="shared" si="67"/>
        <v>http://dx.doi.org/10.5040/9781501317231?locatt=label:secondary_bloomsburyCollections</v>
      </c>
      <c r="I4352" s="10">
        <v>9781501317231</v>
      </c>
    </row>
    <row r="4353" spans="1:9">
      <c r="A4353" s="7" t="s">
        <v>7</v>
      </c>
      <c r="B4353" s="8" t="s">
        <v>5549</v>
      </c>
      <c r="C4353" s="8"/>
      <c r="D4353" s="8" t="s">
        <v>5548</v>
      </c>
      <c r="E4353" s="8"/>
      <c r="F4353" s="9">
        <v>42663</v>
      </c>
      <c r="G4353" t="s">
        <v>17049</v>
      </c>
      <c r="H4353" s="34" t="str">
        <f t="shared" si="67"/>
        <v>http://dx.doi.org/10.5040/9781474297486?locatt=label:secondary_bloomsburyCollections</v>
      </c>
      <c r="I4353" s="10">
        <v>9781474297486</v>
      </c>
    </row>
    <row r="4354" spans="1:9">
      <c r="A4354" s="7" t="s">
        <v>7</v>
      </c>
      <c r="B4354" s="8" t="s">
        <v>9224</v>
      </c>
      <c r="C4354" s="8"/>
      <c r="D4354" s="8" t="s">
        <v>8047</v>
      </c>
      <c r="E4354" s="8"/>
      <c r="F4354" s="9">
        <v>42467</v>
      </c>
      <c r="G4354" t="s">
        <v>17079</v>
      </c>
      <c r="H4354" s="34" t="str">
        <f t="shared" si="67"/>
        <v>http://dx.doi.org/10.5040/9781501319549?locatt=label:secondary_bloomsburyCollections</v>
      </c>
      <c r="I4354" s="10">
        <v>9781501319549</v>
      </c>
    </row>
    <row r="4355" spans="1:9">
      <c r="A4355" s="7" t="s">
        <v>7</v>
      </c>
      <c r="B4355" s="8" t="s">
        <v>5518</v>
      </c>
      <c r="C4355" s="8"/>
      <c r="D4355" s="8" t="s">
        <v>5517</v>
      </c>
      <c r="E4355" s="8"/>
      <c r="F4355" s="9">
        <v>42411</v>
      </c>
      <c r="G4355" t="s">
        <v>17034</v>
      </c>
      <c r="H4355" s="34" t="str">
        <f t="shared" ref="H4355:H4418" si="68">HYPERLINK(G4355,G4355)</f>
        <v>http://dx.doi.org/10.5040/9781501304859?locatt=label:secondary_bloomsburyCollections</v>
      </c>
      <c r="I4355" s="10">
        <v>9781501304859</v>
      </c>
    </row>
    <row r="4356" spans="1:9">
      <c r="A4356" s="7" t="s">
        <v>7</v>
      </c>
      <c r="B4356" s="8" t="s">
        <v>2477</v>
      </c>
      <c r="C4356" s="8" t="s">
        <v>2478</v>
      </c>
      <c r="D4356" s="8" t="s">
        <v>2476</v>
      </c>
      <c r="E4356" s="8"/>
      <c r="F4356" s="9">
        <v>42425</v>
      </c>
      <c r="G4356" t="s">
        <v>17016</v>
      </c>
      <c r="H4356" s="34" t="str">
        <f t="shared" si="68"/>
        <v>http://dx.doi.org/10.5040/9781474237017?locatt=label:secondary_bloomsburyCollections</v>
      </c>
      <c r="I4356" s="10">
        <v>9781474237017</v>
      </c>
    </row>
    <row r="4357" spans="1:9">
      <c r="A4357" s="7" t="s">
        <v>7</v>
      </c>
      <c r="B4357" s="8" t="s">
        <v>8086</v>
      </c>
      <c r="C4357" s="8"/>
      <c r="D4357" s="8" t="s">
        <v>8085</v>
      </c>
      <c r="E4357" s="8"/>
      <c r="F4357" s="9">
        <v>42649</v>
      </c>
      <c r="G4357" t="s">
        <v>17074</v>
      </c>
      <c r="H4357" s="34" t="str">
        <f t="shared" si="68"/>
        <v>http://dx.doi.org/10.5040/9781501318078?locatt=label:secondary_bloomsburyCollections</v>
      </c>
      <c r="I4357" s="10">
        <v>9781501318078</v>
      </c>
    </row>
    <row r="4358" spans="1:9">
      <c r="A4358" s="7" t="s">
        <v>7</v>
      </c>
      <c r="B4358" s="8" t="s">
        <v>5524</v>
      </c>
      <c r="C4358" s="8"/>
      <c r="D4358" s="8" t="s">
        <v>5523</v>
      </c>
      <c r="E4358" s="8"/>
      <c r="F4358" s="9">
        <v>42565</v>
      </c>
      <c r="G4358" t="s">
        <v>17037</v>
      </c>
      <c r="H4358" s="34" t="str">
        <f t="shared" si="68"/>
        <v>http://dx.doi.org/10.5040/9781474294966?locatt=label:secondary_bloomsburyCollections</v>
      </c>
      <c r="I4358" s="10">
        <v>9781474294966</v>
      </c>
    </row>
    <row r="4359" spans="1:9">
      <c r="A4359" s="7" t="s">
        <v>7</v>
      </c>
      <c r="B4359" s="8" t="s">
        <v>8075</v>
      </c>
      <c r="C4359" s="8"/>
      <c r="D4359" s="8" t="s">
        <v>8074</v>
      </c>
      <c r="E4359" s="8"/>
      <c r="F4359" s="9">
        <v>42481</v>
      </c>
      <c r="G4359" t="s">
        <v>17068</v>
      </c>
      <c r="H4359" s="34" t="str">
        <f t="shared" si="68"/>
        <v>http://dx.doi.org/10.5040/9781501307966?locatt=label:secondary_bloomsburyCollections</v>
      </c>
      <c r="I4359" s="10">
        <v>9781501307966</v>
      </c>
    </row>
    <row r="4360" spans="1:9">
      <c r="A4360" s="7" t="s">
        <v>7</v>
      </c>
      <c r="B4360" s="8" t="s">
        <v>5522</v>
      </c>
      <c r="C4360" s="8"/>
      <c r="D4360" s="8" t="s">
        <v>5521</v>
      </c>
      <c r="E4360" s="8"/>
      <c r="F4360" s="9">
        <v>42691</v>
      </c>
      <c r="G4360" t="s">
        <v>17036</v>
      </c>
      <c r="H4360" s="34" t="str">
        <f t="shared" si="68"/>
        <v>http://dx.doi.org/10.5040/9781501323614?locatt=label:secondary_bloomsburyCollections</v>
      </c>
      <c r="I4360" s="10">
        <v>9781501323614</v>
      </c>
    </row>
    <row r="4361" spans="1:9">
      <c r="A4361" s="7" t="s">
        <v>7</v>
      </c>
      <c r="B4361" s="8" t="s">
        <v>5541</v>
      </c>
      <c r="C4361" s="8" t="s">
        <v>5294</v>
      </c>
      <c r="D4361" s="8" t="s">
        <v>5540</v>
      </c>
      <c r="E4361" s="8"/>
      <c r="F4361" s="9">
        <v>42411</v>
      </c>
      <c r="G4361" t="s">
        <v>17045</v>
      </c>
      <c r="H4361" s="34" t="str">
        <f t="shared" si="68"/>
        <v>http://dx.doi.org/10.5040/9781474269360?locatt=label:secondary_bloomsburyCollections</v>
      </c>
      <c r="I4361" s="10">
        <v>9781474269360</v>
      </c>
    </row>
    <row r="4362" spans="1:9">
      <c r="A4362" s="7" t="s">
        <v>7</v>
      </c>
      <c r="B4362" s="8" t="s">
        <v>6951</v>
      </c>
      <c r="C4362" s="8"/>
      <c r="D4362" s="8" t="s">
        <v>6950</v>
      </c>
      <c r="E4362" s="8"/>
      <c r="F4362" s="9">
        <v>42439</v>
      </c>
      <c r="G4362" t="s">
        <v>17057</v>
      </c>
      <c r="H4362" s="34" t="str">
        <f t="shared" si="68"/>
        <v>http://dx.doi.org/10.5040/9781474234870?locatt=label:secondary_bloomsburyCollections</v>
      </c>
      <c r="I4362" s="10">
        <v>9781474234870</v>
      </c>
    </row>
    <row r="4363" spans="1:9">
      <c r="A4363" s="7" t="s">
        <v>7</v>
      </c>
      <c r="B4363" s="8" t="s">
        <v>11721</v>
      </c>
      <c r="C4363" s="8"/>
      <c r="D4363" s="8"/>
      <c r="E4363" s="8" t="s">
        <v>11720</v>
      </c>
      <c r="F4363" s="9">
        <v>42411</v>
      </c>
      <c r="G4363" t="s">
        <v>17087</v>
      </c>
      <c r="H4363" s="34" t="str">
        <f t="shared" si="68"/>
        <v>http://dx.doi.org/10.5040/9781474217279?locatt=label:secondary_bloomsburyCollections</v>
      </c>
      <c r="I4363" s="10">
        <v>9781474217279</v>
      </c>
    </row>
    <row r="4364" spans="1:9">
      <c r="A4364" s="7" t="s">
        <v>7</v>
      </c>
      <c r="B4364" s="8" t="s">
        <v>9223</v>
      </c>
      <c r="C4364" s="8"/>
      <c r="D4364" s="8" t="s">
        <v>9222</v>
      </c>
      <c r="E4364" s="8"/>
      <c r="F4364" s="9">
        <v>42551</v>
      </c>
      <c r="G4364" t="s">
        <v>17078</v>
      </c>
      <c r="H4364" s="34" t="str">
        <f t="shared" si="68"/>
        <v>http://dx.doi.org/10.5040/9781501326882?locatt=label:secondary_bloomsburyCollections</v>
      </c>
      <c r="I4364" s="10">
        <v>9781501326882</v>
      </c>
    </row>
    <row r="4365" spans="1:9">
      <c r="A4365" s="7" t="s">
        <v>7</v>
      </c>
      <c r="B4365" s="8" t="s">
        <v>6957</v>
      </c>
      <c r="C4365" s="8"/>
      <c r="D4365" s="8" t="s">
        <v>6956</v>
      </c>
      <c r="E4365" s="8"/>
      <c r="F4365" s="9">
        <v>42425</v>
      </c>
      <c r="G4365" t="s">
        <v>17060</v>
      </c>
      <c r="H4365" s="34" t="str">
        <f t="shared" si="68"/>
        <v>http://dx.doi.org/10.5040/9781501313554?locatt=label:secondary_bloomsburyCollections</v>
      </c>
      <c r="I4365" s="10">
        <v>9781501313554</v>
      </c>
    </row>
    <row r="4366" spans="1:9">
      <c r="A4366" s="7" t="s">
        <v>7</v>
      </c>
      <c r="B4366" s="8" t="s">
        <v>5528</v>
      </c>
      <c r="C4366" s="8"/>
      <c r="D4366" s="8" t="s">
        <v>5527</v>
      </c>
      <c r="E4366" s="8"/>
      <c r="F4366" s="9">
        <v>42607</v>
      </c>
      <c r="G4366" t="s">
        <v>17039</v>
      </c>
      <c r="H4366" s="34" t="str">
        <f t="shared" si="68"/>
        <v>http://dx.doi.org/10.5040/9781474229913?locatt=label:secondary_bloomsburyCollections</v>
      </c>
      <c r="I4366" s="10">
        <v>9781474229913</v>
      </c>
    </row>
    <row r="4367" spans="1:9">
      <c r="A4367" s="7" t="s">
        <v>7</v>
      </c>
      <c r="B4367" s="8" t="s">
        <v>8073</v>
      </c>
      <c r="C4367" s="8" t="s">
        <v>3272</v>
      </c>
      <c r="D4367" s="8"/>
      <c r="E4367" s="8" t="s">
        <v>8072</v>
      </c>
      <c r="F4367" s="9">
        <v>42747</v>
      </c>
      <c r="G4367" t="s">
        <v>17067</v>
      </c>
      <c r="H4367" s="34" t="str">
        <f t="shared" si="68"/>
        <v>http://dx.doi.org/10.5040/9781501302466?locatt=label:secondary_bloomsburyCollections</v>
      </c>
      <c r="I4367" s="10">
        <v>9781501302466</v>
      </c>
    </row>
    <row r="4368" spans="1:9">
      <c r="A4368" s="7" t="s">
        <v>7</v>
      </c>
      <c r="B4368" s="8" t="s">
        <v>2480</v>
      </c>
      <c r="C4368" s="8"/>
      <c r="D4368" s="8" t="s">
        <v>2479</v>
      </c>
      <c r="E4368" s="8"/>
      <c r="F4368" s="9">
        <v>42705</v>
      </c>
      <c r="G4368" t="s">
        <v>17017</v>
      </c>
      <c r="H4368" s="34" t="str">
        <f t="shared" si="68"/>
        <v>http://dx.doi.org/10.5040/9781501325328?locatt=label:secondary_bloomsburyCollections</v>
      </c>
      <c r="I4368" s="10">
        <v>9781501325328</v>
      </c>
    </row>
    <row r="4369" spans="1:9">
      <c r="A4369" s="7" t="s">
        <v>7</v>
      </c>
      <c r="B4369" s="8" t="s">
        <v>6955</v>
      </c>
      <c r="C4369" s="8"/>
      <c r="D4369" s="8"/>
      <c r="E4369" s="8" t="s">
        <v>6954</v>
      </c>
      <c r="F4369" s="9">
        <v>42551</v>
      </c>
      <c r="G4369" t="s">
        <v>17059</v>
      </c>
      <c r="H4369" s="34" t="str">
        <f t="shared" si="68"/>
        <v>http://dx.doi.org/10.5040/9781474248822?locatt=label:secondary_bloomsburyCollections</v>
      </c>
      <c r="I4369" s="10">
        <v>9781474248822</v>
      </c>
    </row>
    <row r="4370" spans="1:9">
      <c r="A4370" s="7" t="s">
        <v>7</v>
      </c>
      <c r="B4370" s="8" t="s">
        <v>5526</v>
      </c>
      <c r="C4370" s="8"/>
      <c r="D4370" s="8" t="s">
        <v>5525</v>
      </c>
      <c r="E4370" s="8"/>
      <c r="F4370" s="9">
        <v>42509</v>
      </c>
      <c r="G4370" t="s">
        <v>17038</v>
      </c>
      <c r="H4370" s="34" t="str">
        <f t="shared" si="68"/>
        <v>http://dx.doi.org/10.5040/9781474226394?locatt=label:secondary_bloomsburyCollections</v>
      </c>
      <c r="I4370" s="10">
        <v>9781474226394</v>
      </c>
    </row>
    <row r="4371" spans="1:9">
      <c r="A4371" s="7" t="s">
        <v>7</v>
      </c>
      <c r="B4371" s="8" t="s">
        <v>1942</v>
      </c>
      <c r="C4371" s="8" t="s">
        <v>371</v>
      </c>
      <c r="D4371" s="8" t="s">
        <v>1941</v>
      </c>
      <c r="E4371" s="8"/>
      <c r="F4371" s="9">
        <v>42425</v>
      </c>
      <c r="G4371" t="s">
        <v>17014</v>
      </c>
      <c r="H4371" s="34" t="str">
        <f t="shared" si="68"/>
        <v>http://dx.doi.org/10.5040/9781474217408?locatt=label:secondary_bloomsburyCollections</v>
      </c>
      <c r="I4371" s="10">
        <v>9781474217408</v>
      </c>
    </row>
    <row r="4372" spans="1:9">
      <c r="A4372" s="7" t="s">
        <v>7</v>
      </c>
      <c r="B4372" s="8" t="s">
        <v>5537</v>
      </c>
      <c r="C4372" s="8"/>
      <c r="D4372" s="8" t="s">
        <v>5536</v>
      </c>
      <c r="E4372" s="8"/>
      <c r="F4372" s="9">
        <v>42677</v>
      </c>
      <c r="G4372" t="s">
        <v>17043</v>
      </c>
      <c r="H4372" s="34" t="str">
        <f t="shared" si="68"/>
        <v>http://dx.doi.org/10.5040/9781501313233?locatt=label:secondary_bloomsburyCollections</v>
      </c>
      <c r="I4372" s="10">
        <v>9781501313233</v>
      </c>
    </row>
    <row r="4373" spans="1:9">
      <c r="A4373" s="7" t="s">
        <v>7</v>
      </c>
      <c r="B4373" s="8" t="s">
        <v>1945</v>
      </c>
      <c r="C4373" s="8"/>
      <c r="D4373" s="8" t="s">
        <v>1939</v>
      </c>
      <c r="E4373" s="8"/>
      <c r="F4373" s="9">
        <v>42999</v>
      </c>
      <c r="G4373" t="s">
        <v>17090</v>
      </c>
      <c r="H4373" s="34" t="str">
        <f t="shared" si="68"/>
        <v>http://dx.doi.org/10.5040/9781501325731?locatt=label:secondary_bloomsburyCollections</v>
      </c>
      <c r="I4373" s="10">
        <v>9781501325731</v>
      </c>
    </row>
    <row r="4374" spans="1:9">
      <c r="A4374" s="7" t="s">
        <v>7</v>
      </c>
      <c r="B4374" s="8" t="s">
        <v>8448</v>
      </c>
      <c r="C4374" s="8" t="s">
        <v>8093</v>
      </c>
      <c r="D4374" s="8"/>
      <c r="E4374" s="8" t="s">
        <v>5546</v>
      </c>
      <c r="F4374" s="9">
        <v>43097</v>
      </c>
      <c r="G4374" t="s">
        <v>17138</v>
      </c>
      <c r="H4374" s="34" t="str">
        <f t="shared" si="68"/>
        <v>http://dx.doi.org/10.5040/9781501332296?locatt=label:secondary_bloomsburyCollections</v>
      </c>
      <c r="I4374" s="10">
        <v>9781501332296</v>
      </c>
    </row>
    <row r="4375" spans="1:9">
      <c r="A4375" s="7" t="s">
        <v>7</v>
      </c>
      <c r="B4375" s="8" t="s">
        <v>5568</v>
      </c>
      <c r="C4375" s="8" t="s">
        <v>4960</v>
      </c>
      <c r="D4375" s="8"/>
      <c r="E4375" s="8" t="s">
        <v>5567</v>
      </c>
      <c r="F4375" s="9">
        <v>43083</v>
      </c>
      <c r="G4375" t="s">
        <v>17115</v>
      </c>
      <c r="H4375" s="34" t="str">
        <f t="shared" si="68"/>
        <v>http://dx.doi.org/10.5040/9781350015340?locatt=label:secondary_bloomsburyCollections</v>
      </c>
      <c r="I4375" s="10">
        <v>9781350015340</v>
      </c>
    </row>
    <row r="4376" spans="1:9">
      <c r="A4376" s="7" t="s">
        <v>7</v>
      </c>
      <c r="B4376" s="8" t="s">
        <v>3745</v>
      </c>
      <c r="C4376" s="8"/>
      <c r="D4376" s="8" t="s">
        <v>3744</v>
      </c>
      <c r="E4376" s="8"/>
      <c r="F4376" s="9">
        <v>42999</v>
      </c>
      <c r="G4376" t="s">
        <v>17101</v>
      </c>
      <c r="H4376" s="34" t="str">
        <f t="shared" si="68"/>
        <v>http://dx.doi.org/10.5040/9781474271462?locatt=label:secondary_bloomsburyCollections</v>
      </c>
      <c r="I4376" s="10">
        <v>9781474271462</v>
      </c>
    </row>
    <row r="4377" spans="1:9">
      <c r="A4377" s="7" t="s">
        <v>7</v>
      </c>
      <c r="B4377" s="8" t="s">
        <v>2488</v>
      </c>
      <c r="C4377" s="8"/>
      <c r="D4377" s="8" t="s">
        <v>2487</v>
      </c>
      <c r="E4377" s="8"/>
      <c r="F4377" s="9">
        <v>43041</v>
      </c>
      <c r="G4377" t="s">
        <v>17093</v>
      </c>
      <c r="H4377" s="34" t="str">
        <f t="shared" si="68"/>
        <v>http://dx.doi.org/10.5040/9781474227889?locatt=label:secondary_bloomsburyCollections</v>
      </c>
      <c r="I4377" s="10">
        <v>9781474227889</v>
      </c>
    </row>
    <row r="4378" spans="1:9">
      <c r="A4378" s="7" t="s">
        <v>7</v>
      </c>
      <c r="B4378" s="8" t="s">
        <v>4282</v>
      </c>
      <c r="C4378" s="8" t="s">
        <v>1382</v>
      </c>
      <c r="D4378" s="8" t="s">
        <v>4281</v>
      </c>
      <c r="E4378" s="8"/>
      <c r="F4378" s="9">
        <v>43055</v>
      </c>
      <c r="G4378" t="s">
        <v>17105</v>
      </c>
      <c r="H4378" s="34" t="str">
        <f t="shared" si="68"/>
        <v>http://dx.doi.org/10.5040/9781501328145?locatt=label:secondary_bloomsburyCollections</v>
      </c>
      <c r="I4378" s="10">
        <v>9781501328145</v>
      </c>
    </row>
    <row r="4379" spans="1:9">
      <c r="A4379" s="7" t="s">
        <v>7</v>
      </c>
      <c r="B4379" s="8" t="s">
        <v>5553</v>
      </c>
      <c r="C4379" s="8"/>
      <c r="D4379" s="8" t="s">
        <v>5552</v>
      </c>
      <c r="E4379" s="8"/>
      <c r="F4379" s="9">
        <v>43013</v>
      </c>
      <c r="G4379" t="s">
        <v>17107</v>
      </c>
      <c r="H4379" s="34" t="str">
        <f t="shared" si="68"/>
        <v>http://dx.doi.org/10.5040/9781474232791?locatt=label:secondary_bloomsburyCollections</v>
      </c>
      <c r="I4379" s="10">
        <v>9781474232791</v>
      </c>
    </row>
    <row r="4380" spans="1:9">
      <c r="A4380" s="7" t="s">
        <v>7</v>
      </c>
      <c r="B4380" s="8" t="s">
        <v>6974</v>
      </c>
      <c r="C4380" s="8" t="s">
        <v>5470</v>
      </c>
      <c r="D4380" s="8" t="s">
        <v>6973</v>
      </c>
      <c r="E4380" s="8"/>
      <c r="F4380" s="9">
        <v>42873</v>
      </c>
      <c r="G4380" t="s">
        <v>17123</v>
      </c>
      <c r="H4380" s="34" t="str">
        <f t="shared" si="68"/>
        <v>http://dx.doi.org/10.5040/9781474278607?locatt=label:secondary_bloomsburyCollections</v>
      </c>
      <c r="I4380" s="10">
        <v>9781474278607</v>
      </c>
    </row>
    <row r="4381" spans="1:9">
      <c r="A4381" s="7" t="s">
        <v>7</v>
      </c>
      <c r="B4381" s="8" t="s">
        <v>5564</v>
      </c>
      <c r="C4381" s="8"/>
      <c r="D4381" s="8"/>
      <c r="E4381" s="8" t="s">
        <v>5495</v>
      </c>
      <c r="F4381" s="9">
        <v>42789</v>
      </c>
      <c r="G4381" t="s">
        <v>17113</v>
      </c>
      <c r="H4381" s="34" t="str">
        <f t="shared" si="68"/>
        <v>http://dx.doi.org/10.5040/9781474297202?locatt=label:secondary_bloomsburyCollections</v>
      </c>
      <c r="I4381" s="10">
        <v>9781474297202</v>
      </c>
    </row>
    <row r="4382" spans="1:9">
      <c r="A4382" s="7" t="s">
        <v>7</v>
      </c>
      <c r="B4382" s="8" t="s">
        <v>8095</v>
      </c>
      <c r="C4382" s="8" t="s">
        <v>8093</v>
      </c>
      <c r="D4382" s="8"/>
      <c r="E4382" s="8" t="s">
        <v>8094</v>
      </c>
      <c r="F4382" s="9">
        <v>42789</v>
      </c>
      <c r="G4382" t="s">
        <v>17129</v>
      </c>
      <c r="H4382" s="34" t="str">
        <f t="shared" si="68"/>
        <v>http://dx.doi.org/10.5040/9781501319365?locatt=label:secondary_bloomsburyCollections</v>
      </c>
      <c r="I4382" s="10">
        <v>9781501319365</v>
      </c>
    </row>
    <row r="4383" spans="1:9">
      <c r="A4383" s="7" t="s">
        <v>7</v>
      </c>
      <c r="B4383" s="8" t="s">
        <v>8092</v>
      </c>
      <c r="C4383" s="8" t="s">
        <v>8093</v>
      </c>
      <c r="D4383" s="8"/>
      <c r="E4383" s="8" t="s">
        <v>8091</v>
      </c>
      <c r="F4383" s="9">
        <v>42775</v>
      </c>
      <c r="G4383" t="s">
        <v>17128</v>
      </c>
      <c r="H4383" s="34" t="str">
        <f t="shared" si="68"/>
        <v>http://dx.doi.org/10.5040/9781501310041?locatt=label:secondary_bloomsburyCollections</v>
      </c>
      <c r="I4383" s="10">
        <v>9781501310041</v>
      </c>
    </row>
    <row r="4384" spans="1:9">
      <c r="A4384" s="7" t="s">
        <v>7</v>
      </c>
      <c r="B4384" s="8" t="s">
        <v>2495</v>
      </c>
      <c r="C4384" s="8"/>
      <c r="D4384" s="8" t="s">
        <v>2494</v>
      </c>
      <c r="E4384" s="8"/>
      <c r="F4384" s="9">
        <v>42943</v>
      </c>
      <c r="G4384" t="s">
        <v>17096</v>
      </c>
      <c r="H4384" s="34" t="str">
        <f t="shared" si="68"/>
        <v>http://dx.doi.org/10.5040/9781350023123?locatt=label:secondary_bloomsburyCollections</v>
      </c>
      <c r="I4384" s="10">
        <v>9781350023123</v>
      </c>
    </row>
    <row r="4385" spans="1:9">
      <c r="A4385" s="7" t="s">
        <v>7</v>
      </c>
      <c r="B4385" s="8" t="s">
        <v>3140</v>
      </c>
      <c r="C4385" s="8" t="s">
        <v>3141</v>
      </c>
      <c r="D4385" s="8" t="s">
        <v>3139</v>
      </c>
      <c r="E4385" s="8"/>
      <c r="F4385" s="9">
        <v>43027</v>
      </c>
      <c r="G4385" t="s">
        <v>17098</v>
      </c>
      <c r="H4385" s="34" t="str">
        <f t="shared" si="68"/>
        <v>http://dx.doi.org/10.5040/9781474234108?locatt=label:secondary_bloomsburyCollections</v>
      </c>
      <c r="I4385" s="10">
        <v>9781474234108</v>
      </c>
    </row>
    <row r="4386" spans="1:9">
      <c r="A4386" s="7" t="s">
        <v>7</v>
      </c>
      <c r="B4386" s="8" t="s">
        <v>8450</v>
      </c>
      <c r="C4386" s="8"/>
      <c r="D4386" s="8" t="s">
        <v>8449</v>
      </c>
      <c r="E4386" s="8"/>
      <c r="F4386" s="9">
        <v>43041</v>
      </c>
      <c r="G4386" t="s">
        <v>17139</v>
      </c>
      <c r="H4386" s="34" t="str">
        <f t="shared" si="68"/>
        <v>http://dx.doi.org/10.5040/9781501333224?locatt=label:secondary_bloomsburyCollections</v>
      </c>
      <c r="I4386" s="10">
        <v>9781501333224</v>
      </c>
    </row>
    <row r="4387" spans="1:9">
      <c r="A4387" s="7" t="s">
        <v>7</v>
      </c>
      <c r="B4387" s="8" t="s">
        <v>6971</v>
      </c>
      <c r="C4387" s="8" t="s">
        <v>5595</v>
      </c>
      <c r="D4387" s="8" t="s">
        <v>6970</v>
      </c>
      <c r="E4387" s="8"/>
      <c r="F4387" s="9">
        <v>42859</v>
      </c>
      <c r="G4387" t="s">
        <v>17121</v>
      </c>
      <c r="H4387" s="34" t="str">
        <f t="shared" si="68"/>
        <v>http://dx.doi.org/10.5040/9781474258852?locatt=label:secondary_bloomsburyCollections</v>
      </c>
      <c r="I4387" s="10">
        <v>9781474258852</v>
      </c>
    </row>
    <row r="4388" spans="1:9">
      <c r="A4388" s="7" t="s">
        <v>7</v>
      </c>
      <c r="B4388" s="8" t="s">
        <v>8447</v>
      </c>
      <c r="C4388" s="8" t="s">
        <v>1382</v>
      </c>
      <c r="D4388" s="8" t="s">
        <v>8446</v>
      </c>
      <c r="E4388" s="8"/>
      <c r="F4388" s="9">
        <v>42943</v>
      </c>
      <c r="G4388" t="s">
        <v>17137</v>
      </c>
      <c r="H4388" s="34" t="str">
        <f t="shared" si="68"/>
        <v>http://dx.doi.org/10.5040/9781501330025?locatt=label:secondary_bloomsburyCollections</v>
      </c>
      <c r="I4388" s="10">
        <v>9781501330025</v>
      </c>
    </row>
    <row r="4389" spans="1:9">
      <c r="A4389" s="7" t="s">
        <v>7</v>
      </c>
      <c r="B4389" s="8" t="s">
        <v>5561</v>
      </c>
      <c r="C4389" s="8"/>
      <c r="D4389" s="8"/>
      <c r="E4389" s="8" t="s">
        <v>5560</v>
      </c>
      <c r="F4389" s="9">
        <v>42775</v>
      </c>
      <c r="G4389" t="s">
        <v>17111</v>
      </c>
      <c r="H4389" s="34" t="str">
        <f t="shared" si="68"/>
        <v>http://dx.doi.org/10.5040/9781501318658?locatt=label:secondary_bloomsburyCollections</v>
      </c>
      <c r="I4389" s="10">
        <v>9781501318658</v>
      </c>
    </row>
    <row r="4390" spans="1:9">
      <c r="A4390" s="7" t="s">
        <v>7</v>
      </c>
      <c r="B4390" s="8" t="s">
        <v>792</v>
      </c>
      <c r="C4390" s="8"/>
      <c r="D4390" s="8" t="s">
        <v>791</v>
      </c>
      <c r="E4390" s="8"/>
      <c r="F4390" s="9">
        <v>42999</v>
      </c>
      <c r="G4390" t="s">
        <v>17088</v>
      </c>
      <c r="H4390" s="34" t="str">
        <f t="shared" si="68"/>
        <v>http://dx.doi.org/10.5040/9781474297394?locatt=label:secondary_bloomsburyCollections</v>
      </c>
      <c r="I4390" s="10">
        <v>9781474297394</v>
      </c>
    </row>
    <row r="4391" spans="1:9">
      <c r="A4391" s="7" t="s">
        <v>7</v>
      </c>
      <c r="B4391" s="8" t="s">
        <v>5566</v>
      </c>
      <c r="C4391" s="8"/>
      <c r="D4391" s="8" t="s">
        <v>5565</v>
      </c>
      <c r="E4391" s="8"/>
      <c r="F4391" s="9">
        <v>43027</v>
      </c>
      <c r="G4391" t="s">
        <v>17114</v>
      </c>
      <c r="H4391" s="34" t="str">
        <f t="shared" si="68"/>
        <v>http://dx.doi.org/10.5040/9781350014251?locatt=label:secondary_bloomsburyCollections</v>
      </c>
      <c r="I4391" s="10">
        <v>9781350014251</v>
      </c>
    </row>
    <row r="4392" spans="1:9">
      <c r="A4392" s="7" t="s">
        <v>7</v>
      </c>
      <c r="B4392" s="8" t="s">
        <v>5551</v>
      </c>
      <c r="C4392" s="8" t="s">
        <v>5470</v>
      </c>
      <c r="D4392" s="8" t="s">
        <v>5550</v>
      </c>
      <c r="E4392" s="8"/>
      <c r="F4392" s="9">
        <v>42789</v>
      </c>
      <c r="G4392" t="s">
        <v>17106</v>
      </c>
      <c r="H4392" s="34" t="str">
        <f t="shared" si="68"/>
        <v>http://dx.doi.org/10.5040/9781474258821?locatt=label:secondary_bloomsburyCollections</v>
      </c>
      <c r="I4392" s="10">
        <v>9781474258821</v>
      </c>
    </row>
    <row r="4393" spans="1:9">
      <c r="A4393" s="7" t="s">
        <v>7</v>
      </c>
      <c r="B4393" s="8" t="s">
        <v>2490</v>
      </c>
      <c r="C4393" s="8"/>
      <c r="D4393" s="8"/>
      <c r="E4393" s="8" t="s">
        <v>2489</v>
      </c>
      <c r="F4393" s="9">
        <v>42873</v>
      </c>
      <c r="G4393" t="s">
        <v>17094</v>
      </c>
      <c r="H4393" s="34" t="str">
        <f t="shared" si="68"/>
        <v>http://dx.doi.org/10.5040/9781474250696?locatt=label:secondary_bloomsburyCollections</v>
      </c>
      <c r="I4393" s="10">
        <v>9781474250696</v>
      </c>
    </row>
    <row r="4394" spans="1:9">
      <c r="A4394" s="7" t="s">
        <v>7</v>
      </c>
      <c r="B4394" s="8" t="s">
        <v>6976</v>
      </c>
      <c r="C4394" s="8"/>
      <c r="D4394" s="8"/>
      <c r="E4394" s="8" t="s">
        <v>6975</v>
      </c>
      <c r="F4394" s="9">
        <v>42887</v>
      </c>
      <c r="G4394" t="s">
        <v>17124</v>
      </c>
      <c r="H4394" s="34" t="str">
        <f t="shared" si="68"/>
        <v>http://dx.doi.org/10.5040/9781474299008?locatt=label:secondary_bloomsburyCollections</v>
      </c>
      <c r="I4394" s="10">
        <v>9781474299008</v>
      </c>
    </row>
    <row r="4395" spans="1:9">
      <c r="A4395" s="7" t="s">
        <v>7</v>
      </c>
      <c r="B4395" s="8" t="s">
        <v>5557</v>
      </c>
      <c r="C4395" s="8"/>
      <c r="D4395" s="8" t="s">
        <v>5556</v>
      </c>
      <c r="E4395" s="8"/>
      <c r="F4395" s="9">
        <v>42831</v>
      </c>
      <c r="G4395" t="s">
        <v>17109</v>
      </c>
      <c r="H4395" s="34" t="str">
        <f t="shared" si="68"/>
        <v>http://dx.doi.org/10.5040/9781474258654?locatt=label:secondary_bloomsburyCollections</v>
      </c>
      <c r="I4395" s="10">
        <v>9781474258654</v>
      </c>
    </row>
    <row r="4396" spans="1:9">
      <c r="A4396" s="7" t="s">
        <v>7</v>
      </c>
      <c r="B4396" s="8" t="s">
        <v>8445</v>
      </c>
      <c r="C4396" s="8" t="s">
        <v>8077</v>
      </c>
      <c r="D4396" s="8" t="s">
        <v>5964</v>
      </c>
      <c r="E4396" s="8"/>
      <c r="F4396" s="9">
        <v>42999</v>
      </c>
      <c r="G4396" t="s">
        <v>17136</v>
      </c>
      <c r="H4396" s="34" t="str">
        <f t="shared" si="68"/>
        <v>http://dx.doi.org/10.5040/9781501329944?locatt=label:secondary_bloomsburyCollections</v>
      </c>
      <c r="I4396" s="10">
        <v>9781501329944</v>
      </c>
    </row>
    <row r="4397" spans="1:9">
      <c r="A4397" s="7" t="s">
        <v>7</v>
      </c>
      <c r="B4397" s="8" t="s">
        <v>9242</v>
      </c>
      <c r="C4397" s="8"/>
      <c r="D4397" s="8"/>
      <c r="E4397" s="8" t="s">
        <v>9241</v>
      </c>
      <c r="F4397" s="9">
        <v>42873</v>
      </c>
      <c r="G4397" t="s">
        <v>17144</v>
      </c>
      <c r="H4397" s="34" t="str">
        <f t="shared" si="68"/>
        <v>http://dx.doi.org/10.5040/9781501321047?locatt=label:secondary_bloomsburyCollections</v>
      </c>
      <c r="I4397" s="10">
        <v>9781501321047</v>
      </c>
    </row>
    <row r="4398" spans="1:9">
      <c r="A4398" s="7" t="s">
        <v>7</v>
      </c>
      <c r="B4398" s="8" t="s">
        <v>3747</v>
      </c>
      <c r="C4398" s="8"/>
      <c r="D4398" s="8" t="s">
        <v>3746</v>
      </c>
      <c r="E4398" s="8"/>
      <c r="F4398" s="9">
        <v>42845</v>
      </c>
      <c r="G4398" t="s">
        <v>17102</v>
      </c>
      <c r="H4398" s="34" t="str">
        <f t="shared" si="68"/>
        <v>http://dx.doi.org/10.5040/9781501329685?locatt=label:secondary_bloomsburyCollections</v>
      </c>
      <c r="I4398" s="10">
        <v>9781501329685</v>
      </c>
    </row>
    <row r="4399" spans="1:9">
      <c r="A4399" s="7" t="s">
        <v>7</v>
      </c>
      <c r="B4399" s="8" t="s">
        <v>2482</v>
      </c>
      <c r="C4399" s="8" t="s">
        <v>2483</v>
      </c>
      <c r="D4399" s="8" t="s">
        <v>2481</v>
      </c>
      <c r="E4399" s="8"/>
      <c r="F4399" s="9">
        <v>42873</v>
      </c>
      <c r="G4399" t="s">
        <v>17091</v>
      </c>
      <c r="H4399" s="34" t="str">
        <f t="shared" si="68"/>
        <v>http://dx.doi.org/10.5040/9781350001114?locatt=label:secondary_bloomsburyCollections</v>
      </c>
      <c r="I4399" s="10">
        <v>9781350001114</v>
      </c>
    </row>
    <row r="4400" spans="1:9">
      <c r="A4400" s="7" t="s">
        <v>7</v>
      </c>
      <c r="B4400" s="8" t="s">
        <v>4279</v>
      </c>
      <c r="C4400" s="8" t="s">
        <v>4280</v>
      </c>
      <c r="D4400" s="8" t="s">
        <v>4278</v>
      </c>
      <c r="E4400" s="8"/>
      <c r="F4400" s="9">
        <v>43027</v>
      </c>
      <c r="G4400" t="s">
        <v>17104</v>
      </c>
      <c r="H4400" s="34" t="str">
        <f t="shared" si="68"/>
        <v>http://dx.doi.org/10.5040/9781501328039?locatt=label:secondary_bloomsburyCollections</v>
      </c>
      <c r="I4400" s="10">
        <v>9781501328039</v>
      </c>
    </row>
    <row r="4401" spans="1:9">
      <c r="A4401" s="7" t="s">
        <v>7</v>
      </c>
      <c r="B4401" s="8" t="s">
        <v>2492</v>
      </c>
      <c r="C4401" s="8" t="s">
        <v>2493</v>
      </c>
      <c r="D4401" s="8" t="s">
        <v>2491</v>
      </c>
      <c r="E4401" s="8"/>
      <c r="F4401" s="9">
        <v>43013</v>
      </c>
      <c r="G4401" t="s">
        <v>17095</v>
      </c>
      <c r="H4401" s="34" t="str">
        <f t="shared" si="68"/>
        <v>http://dx.doi.org/10.5040/9781474276795?locatt=label:secondary_bloomsburyCollections</v>
      </c>
      <c r="I4401" s="10">
        <v>9781474276795</v>
      </c>
    </row>
    <row r="4402" spans="1:9">
      <c r="A4402" s="7" t="s">
        <v>7</v>
      </c>
      <c r="B4402" s="8" t="s">
        <v>3143</v>
      </c>
      <c r="C4402" s="8" t="s">
        <v>3144</v>
      </c>
      <c r="D4402" s="8" t="s">
        <v>3142</v>
      </c>
      <c r="E4402" s="8"/>
      <c r="F4402" s="9">
        <v>42775</v>
      </c>
      <c r="G4402" t="s">
        <v>17099</v>
      </c>
      <c r="H4402" s="34" t="str">
        <f t="shared" si="68"/>
        <v>http://dx.doi.org/10.5040/9781474238762?locatt=label:secondary_bloomsburyCollections</v>
      </c>
      <c r="I4402" s="10">
        <v>9781474238762</v>
      </c>
    </row>
    <row r="4403" spans="1:9">
      <c r="A4403" s="7" t="s">
        <v>7</v>
      </c>
      <c r="B4403" s="8" t="s">
        <v>8442</v>
      </c>
      <c r="C4403" s="8"/>
      <c r="D4403" s="8"/>
      <c r="E4403" s="8" t="s">
        <v>8441</v>
      </c>
      <c r="F4403" s="9">
        <v>43083</v>
      </c>
      <c r="G4403" t="s">
        <v>17134</v>
      </c>
      <c r="H4403" s="34" t="str">
        <f t="shared" si="68"/>
        <v>http://dx.doi.org/10.5040/9781501325144?locatt=label:secondary_bloomsburyCollections</v>
      </c>
      <c r="I4403" s="10">
        <v>9781501325144</v>
      </c>
    </row>
    <row r="4404" spans="1:9">
      <c r="A4404" s="7" t="s">
        <v>7</v>
      </c>
      <c r="B4404" s="8" t="s">
        <v>5960</v>
      </c>
      <c r="C4404" s="8"/>
      <c r="D4404" s="8" t="s">
        <v>5959</v>
      </c>
      <c r="E4404" s="8"/>
      <c r="F4404" s="9">
        <v>42985</v>
      </c>
      <c r="G4404" t="s">
        <v>17119</v>
      </c>
      <c r="H4404" s="34" t="str">
        <f t="shared" si="68"/>
        <v>http://dx.doi.org/10.5040/9781501325373?locatt=label:secondary_bloomsburyCollections</v>
      </c>
      <c r="I4404" s="10">
        <v>9781501325373</v>
      </c>
    </row>
    <row r="4405" spans="1:9">
      <c r="A4405" s="7" t="s">
        <v>7</v>
      </c>
      <c r="B4405" s="8" t="s">
        <v>6969</v>
      </c>
      <c r="C4405" s="8"/>
      <c r="D4405" s="8" t="s">
        <v>6968</v>
      </c>
      <c r="E4405" s="8"/>
      <c r="F4405" s="9">
        <v>42789</v>
      </c>
      <c r="G4405" t="s">
        <v>17120</v>
      </c>
      <c r="H4405" s="34" t="str">
        <f t="shared" si="68"/>
        <v>http://dx.doi.org/10.5040/9781474217453?locatt=label:secondary_bloomsburyCollections</v>
      </c>
      <c r="I4405" s="10">
        <v>9781474217453</v>
      </c>
    </row>
    <row r="4406" spans="1:9">
      <c r="A4406" s="7" t="s">
        <v>7</v>
      </c>
      <c r="B4406" s="8" t="s">
        <v>1351</v>
      </c>
      <c r="C4406" s="8"/>
      <c r="D4406" s="8" t="s">
        <v>1350</v>
      </c>
      <c r="E4406" s="8"/>
      <c r="F4406" s="9">
        <v>43041</v>
      </c>
      <c r="G4406" t="s">
        <v>17089</v>
      </c>
      <c r="H4406" s="34" t="str">
        <f t="shared" si="68"/>
        <v>http://dx.doi.org/10.5040/9781350012080?locatt=label:secondary_bloomsburyCollections</v>
      </c>
      <c r="I4406" s="10">
        <v>9781350012080</v>
      </c>
    </row>
    <row r="4407" spans="1:9">
      <c r="A4407" s="7" t="s">
        <v>7</v>
      </c>
      <c r="B4407" s="8" t="s">
        <v>8436</v>
      </c>
      <c r="C4407" s="8"/>
      <c r="D4407" s="8"/>
      <c r="E4407" s="8" t="s">
        <v>5970</v>
      </c>
      <c r="F4407" s="9">
        <v>42985</v>
      </c>
      <c r="G4407" t="s">
        <v>17131</v>
      </c>
      <c r="H4407" s="34" t="str">
        <f t="shared" si="68"/>
        <v>http://dx.doi.org/10.5040/9781501307782?locatt=label:secondary_bloomsburyCollections</v>
      </c>
      <c r="I4407" s="10">
        <v>9781501307782</v>
      </c>
    </row>
    <row r="4408" spans="1:9">
      <c r="A4408" s="7" t="s">
        <v>7</v>
      </c>
      <c r="B4408" s="8" t="s">
        <v>5555</v>
      </c>
      <c r="C4408" s="8"/>
      <c r="D4408" s="8" t="s">
        <v>5554</v>
      </c>
      <c r="E4408" s="8"/>
      <c r="F4408" s="9">
        <v>42817</v>
      </c>
      <c r="G4408" t="s">
        <v>17108</v>
      </c>
      <c r="H4408" s="34" t="str">
        <f t="shared" si="68"/>
        <v>http://dx.doi.org/10.5040/9781474250054?locatt=label:secondary_bloomsburyCollections</v>
      </c>
      <c r="I4408" s="10">
        <v>9781474250054</v>
      </c>
    </row>
    <row r="4409" spans="1:9">
      <c r="A4409" s="7" t="s">
        <v>7</v>
      </c>
      <c r="B4409" s="8" t="s">
        <v>8444</v>
      </c>
      <c r="C4409" s="8" t="s">
        <v>8093</v>
      </c>
      <c r="D4409" s="8"/>
      <c r="E4409" s="8" t="s">
        <v>8443</v>
      </c>
      <c r="F4409" s="9">
        <v>43097</v>
      </c>
      <c r="G4409" t="s">
        <v>17135</v>
      </c>
      <c r="H4409" s="34" t="str">
        <f t="shared" si="68"/>
        <v>http://dx.doi.org/10.5040/9781501327940?locatt=label:secondary_bloomsburyCollections</v>
      </c>
      <c r="I4409" s="10">
        <v>9781501327940</v>
      </c>
    </row>
    <row r="4410" spans="1:9">
      <c r="A4410" s="7" t="s">
        <v>7</v>
      </c>
      <c r="B4410" s="8" t="s">
        <v>6978</v>
      </c>
      <c r="C4410" s="8"/>
      <c r="D4410" s="8" t="s">
        <v>6977</v>
      </c>
      <c r="E4410" s="8"/>
      <c r="F4410" s="9">
        <v>42887</v>
      </c>
      <c r="G4410" t="s">
        <v>17125</v>
      </c>
      <c r="H4410" s="34" t="str">
        <f t="shared" si="68"/>
        <v>http://dx.doi.org/10.5040/9781501329074?locatt=label:secondary_bloomsburyCollections</v>
      </c>
      <c r="I4410" s="10">
        <v>9781501329074</v>
      </c>
    </row>
    <row r="4411" spans="1:9">
      <c r="A4411" s="7" t="s">
        <v>7</v>
      </c>
      <c r="B4411" s="8" t="s">
        <v>9244</v>
      </c>
      <c r="C4411" s="8"/>
      <c r="D4411" s="8" t="s">
        <v>9243</v>
      </c>
      <c r="E4411" s="8"/>
      <c r="F4411" s="9">
        <v>42901</v>
      </c>
      <c r="G4411" t="s">
        <v>17145</v>
      </c>
      <c r="H4411" s="34" t="str">
        <f t="shared" si="68"/>
        <v>http://dx.doi.org/10.5040/9781501329630?locatt=label:secondary_bloomsburyCollections</v>
      </c>
      <c r="I4411" s="10">
        <v>9781501329630</v>
      </c>
    </row>
    <row r="4412" spans="1:9">
      <c r="A4412" s="7" t="s">
        <v>7</v>
      </c>
      <c r="B4412" s="8" t="s">
        <v>4277</v>
      </c>
      <c r="C4412" s="8"/>
      <c r="D4412" s="8" t="s">
        <v>4276</v>
      </c>
      <c r="E4412" s="8"/>
      <c r="F4412" s="9">
        <v>42985</v>
      </c>
      <c r="G4412" t="s">
        <v>17103</v>
      </c>
      <c r="H4412" s="34" t="str">
        <f t="shared" si="68"/>
        <v>http://dx.doi.org/10.5040/9781474257503?locatt=label:secondary_bloomsburyCollections</v>
      </c>
      <c r="I4412" s="10">
        <v>9781474257503</v>
      </c>
    </row>
    <row r="4413" spans="1:9">
      <c r="A4413" s="7" t="s">
        <v>7</v>
      </c>
      <c r="B4413" s="8" t="s">
        <v>2485</v>
      </c>
      <c r="C4413" s="8" t="s">
        <v>2486</v>
      </c>
      <c r="D4413" s="8" t="s">
        <v>2484</v>
      </c>
      <c r="E4413" s="8"/>
      <c r="F4413" s="9">
        <v>43041</v>
      </c>
      <c r="G4413" t="s">
        <v>17092</v>
      </c>
      <c r="H4413" s="34" t="str">
        <f t="shared" si="68"/>
        <v>http://dx.doi.org/10.5040/9781474226387?locatt=label:secondary_bloomsburyCollections</v>
      </c>
      <c r="I4413" s="10">
        <v>9781474226387</v>
      </c>
    </row>
    <row r="4414" spans="1:9">
      <c r="A4414" s="7" t="s">
        <v>7</v>
      </c>
      <c r="B4414" s="8" t="s">
        <v>3742</v>
      </c>
      <c r="C4414" s="8" t="s">
        <v>3743</v>
      </c>
      <c r="D4414" s="8" t="s">
        <v>3741</v>
      </c>
      <c r="E4414" s="8"/>
      <c r="F4414" s="9">
        <v>42957</v>
      </c>
      <c r="G4414" t="s">
        <v>17100</v>
      </c>
      <c r="H4414" s="34" t="str">
        <f t="shared" si="68"/>
        <v>http://dx.doi.org/10.5040/9781474237192?locatt=label:secondary_bloomsburyCollections</v>
      </c>
      <c r="I4414" s="10">
        <v>9781474237192</v>
      </c>
    </row>
    <row r="4415" spans="1:9">
      <c r="A4415" s="7" t="s">
        <v>7</v>
      </c>
      <c r="B4415" s="8" t="s">
        <v>9238</v>
      </c>
      <c r="C4415" s="8"/>
      <c r="D4415" s="8"/>
      <c r="E4415" s="8" t="s">
        <v>9237</v>
      </c>
      <c r="F4415" s="9">
        <v>43013</v>
      </c>
      <c r="G4415" t="s">
        <v>17142</v>
      </c>
      <c r="H4415" s="34" t="str">
        <f t="shared" si="68"/>
        <v>http://dx.doi.org/10.5040/9781474230285?locatt=label:secondary_bloomsburyCollections</v>
      </c>
      <c r="I4415" s="10">
        <v>9781474230285</v>
      </c>
    </row>
    <row r="4416" spans="1:9">
      <c r="A4416" s="7" t="s">
        <v>7</v>
      </c>
      <c r="B4416" s="8" t="s">
        <v>5958</v>
      </c>
      <c r="C4416" s="8"/>
      <c r="D4416" s="8" t="s">
        <v>5957</v>
      </c>
      <c r="E4416" s="8"/>
      <c r="F4416" s="9">
        <v>42985</v>
      </c>
      <c r="G4416" t="s">
        <v>17118</v>
      </c>
      <c r="H4416" s="34" t="str">
        <f t="shared" si="68"/>
        <v>http://dx.doi.org/10.5040/9781501312397?locatt=label:secondary_bloomsburyCollections</v>
      </c>
      <c r="I4416" s="10">
        <v>9781501312397</v>
      </c>
    </row>
    <row r="4417" spans="1:9">
      <c r="A4417" s="7" t="s">
        <v>7</v>
      </c>
      <c r="B4417" s="8" t="s">
        <v>8440</v>
      </c>
      <c r="C4417" s="8"/>
      <c r="D4417" s="8" t="s">
        <v>8439</v>
      </c>
      <c r="E4417" s="8"/>
      <c r="F4417" s="9">
        <v>42985</v>
      </c>
      <c r="G4417" t="s">
        <v>17133</v>
      </c>
      <c r="H4417" s="34" t="str">
        <f t="shared" si="68"/>
        <v>http://dx.doi.org/10.5040/9781501325076?locatt=label:secondary_bloomsburyCollections</v>
      </c>
      <c r="I4417" s="10">
        <v>9781501325076</v>
      </c>
    </row>
    <row r="4418" spans="1:9">
      <c r="A4418" s="7" t="s">
        <v>7</v>
      </c>
      <c r="B4418" s="8" t="s">
        <v>8097</v>
      </c>
      <c r="C4418" s="8"/>
      <c r="D4418" s="8" t="s">
        <v>8096</v>
      </c>
      <c r="E4418" s="8"/>
      <c r="F4418" s="9">
        <v>42845</v>
      </c>
      <c r="G4418" t="s">
        <v>17130</v>
      </c>
      <c r="H4418" s="34" t="str">
        <f t="shared" si="68"/>
        <v>http://dx.doi.org/10.5040/9781501329586?locatt=label:secondary_bloomsburyCollections</v>
      </c>
      <c r="I4418" s="10">
        <v>9781501329586</v>
      </c>
    </row>
    <row r="4419" spans="1:9">
      <c r="A4419" s="7" t="s">
        <v>7</v>
      </c>
      <c r="B4419" s="8" t="s">
        <v>5559</v>
      </c>
      <c r="C4419" s="8" t="s">
        <v>5470</v>
      </c>
      <c r="D4419" s="8" t="s">
        <v>5558</v>
      </c>
      <c r="E4419" s="8"/>
      <c r="F4419" s="9">
        <v>42985</v>
      </c>
      <c r="G4419" t="s">
        <v>17110</v>
      </c>
      <c r="H4419" s="34" t="str">
        <f t="shared" ref="H4419:H4482" si="69">HYPERLINK(G4419,G4419)</f>
        <v>http://dx.doi.org/10.5040/9781474258777?locatt=label:secondary_bloomsburyCollections</v>
      </c>
      <c r="I4419" s="10">
        <v>9781474258777</v>
      </c>
    </row>
    <row r="4420" spans="1:9">
      <c r="A4420" s="7" t="s">
        <v>7</v>
      </c>
      <c r="B4420" s="8" t="s">
        <v>6982</v>
      </c>
      <c r="C4420" s="8" t="s">
        <v>5849</v>
      </c>
      <c r="D4420" s="8" t="s">
        <v>6981</v>
      </c>
      <c r="E4420" s="8"/>
      <c r="F4420" s="9">
        <v>42957</v>
      </c>
      <c r="G4420" t="s">
        <v>17127</v>
      </c>
      <c r="H4420" s="34" t="str">
        <f t="shared" si="69"/>
        <v>http://dx.doi.org/10.5040/9781350030091?locatt=label:secondary_bloomsburyCollections</v>
      </c>
      <c r="I4420" s="10">
        <v>9781350030091</v>
      </c>
    </row>
    <row r="4421" spans="1:9">
      <c r="A4421" s="7" t="s">
        <v>7</v>
      </c>
      <c r="B4421" s="8" t="s">
        <v>5563</v>
      </c>
      <c r="C4421" s="8" t="s">
        <v>6</v>
      </c>
      <c r="D4421" s="8" t="s">
        <v>5562</v>
      </c>
      <c r="E4421" s="8"/>
      <c r="F4421" s="9">
        <v>42943</v>
      </c>
      <c r="G4421" t="s">
        <v>17112</v>
      </c>
      <c r="H4421" s="34" t="str">
        <f t="shared" si="69"/>
        <v>http://dx.doi.org/10.5040/9781474282123?locatt=label:secondary_bloomsburyCollections</v>
      </c>
      <c r="I4421" s="10">
        <v>9781474282123</v>
      </c>
    </row>
    <row r="4422" spans="1:9">
      <c r="A4422" s="7" t="s">
        <v>7</v>
      </c>
      <c r="B4422" s="8" t="s">
        <v>6980</v>
      </c>
      <c r="C4422" s="8"/>
      <c r="D4422" s="8" t="s">
        <v>6979</v>
      </c>
      <c r="E4422" s="8"/>
      <c r="F4422" s="9">
        <v>42943</v>
      </c>
      <c r="G4422" t="s">
        <v>17126</v>
      </c>
      <c r="H4422" s="34" t="str">
        <f t="shared" si="69"/>
        <v>http://dx.doi.org/10.5040/9781501330902?locatt=label:secondary_bloomsburyCollections</v>
      </c>
      <c r="I4422" s="10">
        <v>9781501330902</v>
      </c>
    </row>
    <row r="4423" spans="1:9">
      <c r="A4423" s="7" t="s">
        <v>7</v>
      </c>
      <c r="B4423" s="8" t="s">
        <v>8438</v>
      </c>
      <c r="C4423" s="8" t="s">
        <v>8077</v>
      </c>
      <c r="D4423" s="8" t="s">
        <v>8437</v>
      </c>
      <c r="E4423" s="8"/>
      <c r="F4423" s="9">
        <v>43097</v>
      </c>
      <c r="G4423" t="s">
        <v>17132</v>
      </c>
      <c r="H4423" s="34" t="str">
        <f t="shared" si="69"/>
        <v>http://dx.doi.org/10.5040/9781501322143?locatt=label:secondary_bloomsburyCollections</v>
      </c>
      <c r="I4423" s="10">
        <v>9781501322143</v>
      </c>
    </row>
    <row r="4424" spans="1:9">
      <c r="A4424" s="7" t="s">
        <v>7</v>
      </c>
      <c r="B4424" s="8" t="s">
        <v>6972</v>
      </c>
      <c r="C4424" s="8" t="s">
        <v>371</v>
      </c>
      <c r="D4424" s="8" t="s">
        <v>3448</v>
      </c>
      <c r="E4424" s="8"/>
      <c r="F4424" s="9">
        <v>43013</v>
      </c>
      <c r="G4424" t="s">
        <v>17122</v>
      </c>
      <c r="H4424" s="34" t="str">
        <f t="shared" si="69"/>
        <v>http://dx.doi.org/10.5040/9781474236355?locatt=label:secondary_bloomsburyCollections</v>
      </c>
      <c r="I4424" s="10">
        <v>9781474236355</v>
      </c>
    </row>
    <row r="4425" spans="1:9">
      <c r="A4425" s="7" t="s">
        <v>7</v>
      </c>
      <c r="B4425" s="8" t="s">
        <v>5572</v>
      </c>
      <c r="C4425" s="8" t="s">
        <v>33</v>
      </c>
      <c r="D4425" s="8" t="s">
        <v>5571</v>
      </c>
      <c r="E4425" s="8"/>
      <c r="F4425" s="9">
        <v>42999</v>
      </c>
      <c r="G4425" t="s">
        <v>17117</v>
      </c>
      <c r="H4425" s="34" t="str">
        <f t="shared" si="69"/>
        <v>http://dx.doi.org/10.5040/9781350023895?locatt=label:secondary_bloomsburyCollections</v>
      </c>
      <c r="I4425" s="10">
        <v>9781350023895</v>
      </c>
    </row>
    <row r="4426" spans="1:9">
      <c r="A4426" s="7" t="s">
        <v>7</v>
      </c>
      <c r="B4426" s="8" t="s">
        <v>9234</v>
      </c>
      <c r="C4426" s="8" t="s">
        <v>3272</v>
      </c>
      <c r="D4426" s="8"/>
      <c r="E4426" s="8" t="s">
        <v>9233</v>
      </c>
      <c r="F4426" s="9">
        <v>42789</v>
      </c>
      <c r="G4426" t="s">
        <v>17140</v>
      </c>
      <c r="H4426" s="34" t="str">
        <f t="shared" si="69"/>
        <v>http://dx.doi.org/10.5040/9781501323621?locatt=label:secondary_bloomsburyCollections</v>
      </c>
      <c r="I4426" s="10">
        <v>9781501323621</v>
      </c>
    </row>
    <row r="4427" spans="1:9">
      <c r="A4427" s="7" t="s">
        <v>7</v>
      </c>
      <c r="B4427" s="8" t="s">
        <v>9236</v>
      </c>
      <c r="C4427" s="8"/>
      <c r="D4427" s="8"/>
      <c r="E4427" s="8" t="s">
        <v>9235</v>
      </c>
      <c r="F4427" s="9">
        <v>42845</v>
      </c>
      <c r="G4427" t="s">
        <v>17141</v>
      </c>
      <c r="H4427" s="34" t="str">
        <f t="shared" si="69"/>
        <v>http://dx.doi.org/10.5040/9781501302770?locatt=label:secondary_bloomsburyCollections</v>
      </c>
      <c r="I4427" s="10">
        <v>9781501302770</v>
      </c>
    </row>
    <row r="4428" spans="1:9">
      <c r="A4428" s="7" t="s">
        <v>7</v>
      </c>
      <c r="B4428" s="8" t="s">
        <v>9240</v>
      </c>
      <c r="C4428" s="8" t="s">
        <v>3272</v>
      </c>
      <c r="D4428" s="8"/>
      <c r="E4428" s="8" t="s">
        <v>9239</v>
      </c>
      <c r="F4428" s="9">
        <v>42817</v>
      </c>
      <c r="G4428" t="s">
        <v>17143</v>
      </c>
      <c r="H4428" s="34" t="str">
        <f t="shared" si="69"/>
        <v>http://dx.doi.org/10.5040/9781501311406?locatt=label:secondary_bloomsburyCollections</v>
      </c>
      <c r="I4428" s="10">
        <v>9781501311406</v>
      </c>
    </row>
    <row r="4429" spans="1:9">
      <c r="A4429" s="7" t="s">
        <v>7</v>
      </c>
      <c r="B4429" s="8" t="s">
        <v>2497</v>
      </c>
      <c r="C4429" s="8"/>
      <c r="D4429" s="8" t="s">
        <v>2496</v>
      </c>
      <c r="E4429" s="8"/>
      <c r="F4429" s="9">
        <v>43055</v>
      </c>
      <c r="G4429" t="s">
        <v>17097</v>
      </c>
      <c r="H4429" s="34" t="str">
        <f t="shared" si="69"/>
        <v>http://dx.doi.org/10.5040/9781350029781?locatt=label:secondary_bloomsburyCollections</v>
      </c>
      <c r="I4429" s="10">
        <v>9781350029781</v>
      </c>
    </row>
    <row r="4430" spans="1:9">
      <c r="A4430" s="7" t="s">
        <v>7</v>
      </c>
      <c r="B4430" s="8" t="s">
        <v>5570</v>
      </c>
      <c r="C4430" s="8" t="s">
        <v>2493</v>
      </c>
      <c r="D4430" s="8" t="s">
        <v>5569</v>
      </c>
      <c r="E4430" s="8"/>
      <c r="F4430" s="9">
        <v>42999</v>
      </c>
      <c r="G4430" t="s">
        <v>17116</v>
      </c>
      <c r="H4430" s="34" t="str">
        <f t="shared" si="69"/>
        <v>http://dx.doi.org/10.5040/9781350022829?locatt=label:secondary_bloomsburyCollections</v>
      </c>
      <c r="I4430" s="10">
        <v>9781350022829</v>
      </c>
    </row>
    <row r="4431" spans="1:9">
      <c r="A4431" s="7" t="s">
        <v>7</v>
      </c>
      <c r="B4431" s="8" t="s">
        <v>5583</v>
      </c>
      <c r="C4431" s="8"/>
      <c r="D4431" s="8" t="s">
        <v>5582</v>
      </c>
      <c r="E4431" s="8"/>
      <c r="F4431" s="9">
        <v>43349</v>
      </c>
      <c r="G4431" t="s">
        <v>17146</v>
      </c>
      <c r="H4431" s="34" t="str">
        <f t="shared" si="69"/>
        <v>http://dx.doi.org/10.5040/9781350027251?locatt=label:secondary_bloomsburyCollections</v>
      </c>
      <c r="I4431" s="10">
        <v>9781350027251</v>
      </c>
    </row>
    <row r="4432" spans="1:9">
      <c r="A4432" s="7" t="s">
        <v>7</v>
      </c>
      <c r="B4432" s="8" t="s">
        <v>5594</v>
      </c>
      <c r="C4432" s="8" t="s">
        <v>5595</v>
      </c>
      <c r="D4432" s="8" t="s">
        <v>5593</v>
      </c>
      <c r="E4432" s="8"/>
      <c r="F4432" s="9">
        <v>43349</v>
      </c>
      <c r="G4432" t="s">
        <v>17147</v>
      </c>
      <c r="H4432" s="34" t="str">
        <f t="shared" si="69"/>
        <v>http://dx.doi.org/10.5040/9781350049819?locatt=label:secondary_bloomsburyCollections</v>
      </c>
      <c r="I4432" s="10">
        <v>9781350049819</v>
      </c>
    </row>
    <row r="4433" spans="1:9">
      <c r="A4433" s="7" t="s">
        <v>7</v>
      </c>
      <c r="B4433" s="8" t="s">
        <v>5580</v>
      </c>
      <c r="C4433" s="8" t="s">
        <v>5581</v>
      </c>
      <c r="D4433" s="8" t="s">
        <v>5579</v>
      </c>
      <c r="E4433" s="8"/>
      <c r="F4433" s="9">
        <v>43293</v>
      </c>
      <c r="G4433" t="s">
        <v>17148</v>
      </c>
      <c r="H4433" s="34" t="str">
        <f t="shared" si="69"/>
        <v>http://dx.doi.org/10.5040/9781350021563?locatt=label:secondary_bloomsburyCollections</v>
      </c>
      <c r="I4433" s="10">
        <v>9781350021563</v>
      </c>
    </row>
    <row r="4434" spans="1:9">
      <c r="A4434" s="7" t="s">
        <v>7</v>
      </c>
      <c r="B4434" s="8" t="s">
        <v>8459</v>
      </c>
      <c r="C4434" s="8"/>
      <c r="D4434" s="8" t="s">
        <v>8458</v>
      </c>
      <c r="E4434" s="8"/>
      <c r="F4434" s="9">
        <v>43461</v>
      </c>
      <c r="G4434" t="s">
        <v>17149</v>
      </c>
      <c r="H4434" s="34" t="str">
        <f t="shared" si="69"/>
        <v>http://dx.doi.org/10.5040/9781501339455?locatt=label:secondary_bloomsburyCollections</v>
      </c>
      <c r="I4434" s="10">
        <v>9781501339455</v>
      </c>
    </row>
    <row r="4435" spans="1:9">
      <c r="A4435" s="7" t="s">
        <v>7</v>
      </c>
      <c r="B4435" s="8" t="s">
        <v>5962</v>
      </c>
      <c r="C4435" s="8"/>
      <c r="D4435" s="8" t="s">
        <v>5961</v>
      </c>
      <c r="E4435" s="8"/>
      <c r="F4435" s="9">
        <v>43027</v>
      </c>
      <c r="G4435" t="s">
        <v>17150</v>
      </c>
      <c r="H4435" s="34" t="str">
        <f t="shared" si="69"/>
        <v>http://dx.doi.org/10.5040/9781501396212?locatt=label:secondary_bloomsburyCollections</v>
      </c>
      <c r="I4435" s="10">
        <v>9781501396212</v>
      </c>
    </row>
    <row r="4436" spans="1:9">
      <c r="A4436" s="7" t="s">
        <v>7</v>
      </c>
      <c r="B4436" s="8" t="s">
        <v>8466</v>
      </c>
      <c r="C4436" s="8"/>
      <c r="D4436" s="8"/>
      <c r="E4436" s="8" t="s">
        <v>8465</v>
      </c>
      <c r="F4436" s="9">
        <v>43433</v>
      </c>
      <c r="G4436" t="s">
        <v>17151</v>
      </c>
      <c r="H4436" s="34" t="str">
        <f t="shared" si="69"/>
        <v>http://dx.doi.org/10.5040/9781501342189?locatt=label:secondary_bloomsburyCollections</v>
      </c>
      <c r="I4436" s="10">
        <v>9781501342189</v>
      </c>
    </row>
    <row r="4437" spans="1:9">
      <c r="A4437" s="7" t="s">
        <v>7</v>
      </c>
      <c r="B4437" s="8" t="s">
        <v>8463</v>
      </c>
      <c r="C4437" s="8"/>
      <c r="D4437" s="8" t="s">
        <v>8462</v>
      </c>
      <c r="E4437" s="8"/>
      <c r="F4437" s="9">
        <v>43447</v>
      </c>
      <c r="G4437" t="s">
        <v>17152</v>
      </c>
      <c r="H4437" s="34" t="str">
        <f t="shared" si="69"/>
        <v>http://dx.doi.org/10.5040/9781501341199?locatt=label:secondary_bloomsburyCollections</v>
      </c>
      <c r="I4437" s="10">
        <v>9781501341199</v>
      </c>
    </row>
    <row r="4438" spans="1:9">
      <c r="A4438" s="7" t="s">
        <v>7</v>
      </c>
      <c r="B4438" s="8" t="s">
        <v>8467</v>
      </c>
      <c r="C4438" s="8"/>
      <c r="D4438" s="8" t="s">
        <v>5968</v>
      </c>
      <c r="E4438" s="8"/>
      <c r="F4438" s="9">
        <v>43391</v>
      </c>
      <c r="G4438" t="s">
        <v>17153</v>
      </c>
      <c r="H4438" s="34" t="str">
        <f t="shared" si="69"/>
        <v>http://dx.doi.org/10.5040/9781501345272?locatt=label:secondary_bloomsburyCollections</v>
      </c>
      <c r="I4438" s="10">
        <v>9781501345272</v>
      </c>
    </row>
    <row r="4439" spans="1:9">
      <c r="A4439" s="7" t="s">
        <v>7</v>
      </c>
      <c r="B4439" s="8" t="s">
        <v>3277</v>
      </c>
      <c r="C4439" s="8"/>
      <c r="D4439" s="8" t="s">
        <v>3276</v>
      </c>
      <c r="E4439" s="8"/>
      <c r="F4439" s="9">
        <v>43279</v>
      </c>
      <c r="G4439" t="s">
        <v>17154</v>
      </c>
      <c r="H4439" s="34" t="str">
        <f t="shared" si="69"/>
        <v>http://dx.doi.org/10.5040/9781501321214?locatt=label:secondary_bloomsburyCollections</v>
      </c>
      <c r="I4439" s="10">
        <v>9781501321214</v>
      </c>
    </row>
    <row r="4440" spans="1:9">
      <c r="A4440" s="7" t="s">
        <v>7</v>
      </c>
      <c r="B4440" s="8" t="s">
        <v>9500</v>
      </c>
      <c r="C4440" s="8" t="s">
        <v>8093</v>
      </c>
      <c r="D4440" s="8" t="s">
        <v>5471</v>
      </c>
      <c r="E4440" s="8"/>
      <c r="F4440" s="9">
        <v>43153</v>
      </c>
      <c r="G4440" t="s">
        <v>17155</v>
      </c>
      <c r="H4440" s="34" t="str">
        <f t="shared" si="69"/>
        <v>http://dx.doi.org/10.5040/9781501323294?locatt=label:secondary_bloomsburyCollections</v>
      </c>
      <c r="I4440" s="10">
        <v>9781501323294</v>
      </c>
    </row>
    <row r="4441" spans="1:9">
      <c r="A4441" s="7" t="s">
        <v>7</v>
      </c>
      <c r="B4441" s="8" t="s">
        <v>5576</v>
      </c>
      <c r="C4441" s="8"/>
      <c r="D4441" s="8" t="s">
        <v>5575</v>
      </c>
      <c r="E4441" s="8"/>
      <c r="F4441" s="9">
        <v>43447</v>
      </c>
      <c r="G4441" t="s">
        <v>17156</v>
      </c>
      <c r="H4441" s="34" t="str">
        <f t="shared" si="69"/>
        <v>http://dx.doi.org/10.5040/9781350018051?locatt=label:secondary_bloomsburyCollections</v>
      </c>
      <c r="I4441" s="10">
        <v>9781350018051</v>
      </c>
    </row>
    <row r="4442" spans="1:9">
      <c r="A4442" s="7" t="s">
        <v>7</v>
      </c>
      <c r="B4442" s="8" t="s">
        <v>5596</v>
      </c>
      <c r="C4442" s="8" t="s">
        <v>5581</v>
      </c>
      <c r="D4442" s="8" t="s">
        <v>24</v>
      </c>
      <c r="E4442" s="8"/>
      <c r="F4442" s="9">
        <v>43419</v>
      </c>
      <c r="G4442" t="s">
        <v>17157</v>
      </c>
      <c r="H4442" s="34" t="str">
        <f t="shared" si="69"/>
        <v>http://dx.doi.org/10.5040/9781350055810?locatt=label:secondary_bloomsburyCollections</v>
      </c>
      <c r="I4442" s="10">
        <v>9781350055810</v>
      </c>
    </row>
    <row r="4443" spans="1:9">
      <c r="A4443" s="7" t="s">
        <v>7</v>
      </c>
      <c r="B4443" s="8" t="s">
        <v>2502</v>
      </c>
      <c r="C4443" s="8"/>
      <c r="D4443" s="8"/>
      <c r="E4443" s="8" t="s">
        <v>2501</v>
      </c>
      <c r="F4443" s="9">
        <v>43391</v>
      </c>
      <c r="G4443" t="s">
        <v>17158</v>
      </c>
      <c r="H4443" s="34" t="str">
        <f t="shared" si="69"/>
        <v>http://dx.doi.org/10.5040/9781350016705?locatt=label:secondary_bloomsburyCollections</v>
      </c>
      <c r="I4443" s="10">
        <v>9781350016705</v>
      </c>
    </row>
    <row r="4444" spans="1:9">
      <c r="A4444" s="7" t="s">
        <v>7</v>
      </c>
      <c r="B4444" s="8" t="s">
        <v>5574</v>
      </c>
      <c r="C4444" s="8"/>
      <c r="D4444" s="8" t="s">
        <v>5573</v>
      </c>
      <c r="E4444" s="8"/>
      <c r="F4444" s="9">
        <v>43321</v>
      </c>
      <c r="G4444" t="s">
        <v>17159</v>
      </c>
      <c r="H4444" s="34" t="str">
        <f t="shared" si="69"/>
        <v>http://dx.doi.org/10.5040/9781474282604?locatt=label:secondary_bloomsburyCollections</v>
      </c>
      <c r="I4444" s="10">
        <v>9781474282604</v>
      </c>
    </row>
    <row r="4445" spans="1:9">
      <c r="A4445" s="7" t="s">
        <v>7</v>
      </c>
      <c r="B4445" s="8" t="s">
        <v>5592</v>
      </c>
      <c r="C4445" s="8"/>
      <c r="D4445" s="8"/>
      <c r="E4445" s="8" t="s">
        <v>5591</v>
      </c>
      <c r="F4445" s="9">
        <v>43363</v>
      </c>
      <c r="G4445" t="s">
        <v>17160</v>
      </c>
      <c r="H4445" s="34" t="str">
        <f t="shared" si="69"/>
        <v>http://dx.doi.org/10.5040/9781350045323?locatt=label:secondary_bloomsburyCollections</v>
      </c>
      <c r="I4445" s="10">
        <v>9781350045323</v>
      </c>
    </row>
    <row r="4446" spans="1:9">
      <c r="A4446" s="7" t="s">
        <v>7</v>
      </c>
      <c r="B4446" s="8" t="s">
        <v>8464</v>
      </c>
      <c r="C4446" s="8"/>
      <c r="D4446" s="8" t="s">
        <v>6933</v>
      </c>
      <c r="E4446" s="8"/>
      <c r="F4446" s="9">
        <v>43433</v>
      </c>
      <c r="G4446" t="s">
        <v>17161</v>
      </c>
      <c r="H4446" s="34" t="str">
        <f t="shared" si="69"/>
        <v>http://dx.doi.org/10.5040/9781501341496?locatt=label:secondary_bloomsburyCollections</v>
      </c>
      <c r="I4446" s="10">
        <v>9781501341496</v>
      </c>
    </row>
    <row r="4447" spans="1:9">
      <c r="A4447" s="7" t="s">
        <v>7</v>
      </c>
      <c r="B4447" s="8" t="s">
        <v>3755</v>
      </c>
      <c r="C4447" s="8"/>
      <c r="D4447" s="8" t="s">
        <v>3754</v>
      </c>
      <c r="E4447" s="8"/>
      <c r="F4447" s="9">
        <v>43391</v>
      </c>
      <c r="G4447" t="s">
        <v>17162</v>
      </c>
      <c r="H4447" s="34" t="str">
        <f t="shared" si="69"/>
        <v>http://dx.doi.org/10.5040/9781474289726?locatt=label:secondary_bloomsburyCollections</v>
      </c>
      <c r="I4447" s="10">
        <v>9781474289726</v>
      </c>
    </row>
    <row r="4448" spans="1:9">
      <c r="A4448" s="7" t="s">
        <v>7</v>
      </c>
      <c r="B4448" s="8" t="s">
        <v>4288</v>
      </c>
      <c r="C4448" s="8"/>
      <c r="D4448" s="8" t="s">
        <v>4287</v>
      </c>
      <c r="E4448" s="8"/>
      <c r="F4448" s="9">
        <v>43335</v>
      </c>
      <c r="G4448" t="s">
        <v>17163</v>
      </c>
      <c r="H4448" s="34" t="str">
        <f t="shared" si="69"/>
        <v>http://dx.doi.org/10.5040/9781501333811?locatt=label:secondary_bloomsburyCollections</v>
      </c>
      <c r="I4448" s="10">
        <v>9781501333811</v>
      </c>
    </row>
    <row r="4449" spans="1:9">
      <c r="A4449" s="7" t="s">
        <v>7</v>
      </c>
      <c r="B4449" s="8" t="s">
        <v>8491</v>
      </c>
      <c r="C4449" s="8" t="s">
        <v>4280</v>
      </c>
      <c r="D4449" s="8" t="s">
        <v>3099</v>
      </c>
      <c r="E4449" s="8"/>
      <c r="F4449" s="9">
        <v>43251</v>
      </c>
      <c r="G4449" t="s">
        <v>17164</v>
      </c>
      <c r="H4449" s="34" t="str">
        <f t="shared" si="69"/>
        <v>http://dx.doi.org/10.5040/9781501341328?locatt=label:secondary_bloomsburyCollections</v>
      </c>
      <c r="I4449" s="10">
        <v>9781501341328</v>
      </c>
    </row>
    <row r="4450" spans="1:9">
      <c r="A4450" s="7" t="s">
        <v>7</v>
      </c>
      <c r="B4450" s="8" t="s">
        <v>3776</v>
      </c>
      <c r="C4450" s="8" t="s">
        <v>1713</v>
      </c>
      <c r="D4450" s="8"/>
      <c r="E4450" s="8" t="s">
        <v>3775</v>
      </c>
      <c r="F4450" s="9">
        <v>43349</v>
      </c>
      <c r="G4450" t="s">
        <v>17165</v>
      </c>
      <c r="H4450" s="34" t="str">
        <f t="shared" si="69"/>
        <v>http://dx.doi.org/10.5040/9781350040892?locatt=label:secondary_bloomsburyCollections</v>
      </c>
      <c r="I4450" s="10">
        <v>9781350040892</v>
      </c>
    </row>
    <row r="4451" spans="1:9">
      <c r="A4451" s="7" t="s">
        <v>7</v>
      </c>
      <c r="B4451" s="8" t="s">
        <v>3765</v>
      </c>
      <c r="C4451" s="8" t="s">
        <v>3766</v>
      </c>
      <c r="D4451" s="8" t="s">
        <v>3764</v>
      </c>
      <c r="E4451" s="8"/>
      <c r="F4451" s="9">
        <v>43391</v>
      </c>
      <c r="G4451" t="s">
        <v>17166</v>
      </c>
      <c r="H4451" s="34" t="str">
        <f t="shared" si="69"/>
        <v>http://dx.doi.org/10.5040/9781350017238?locatt=label:secondary_bloomsburyCollections</v>
      </c>
      <c r="I4451" s="10">
        <v>9781350017238</v>
      </c>
    </row>
    <row r="4452" spans="1:9">
      <c r="A4452" s="7" t="s">
        <v>7</v>
      </c>
      <c r="B4452" s="8" t="s">
        <v>4286</v>
      </c>
      <c r="C4452" s="8"/>
      <c r="D4452" s="8" t="s">
        <v>4285</v>
      </c>
      <c r="E4452" s="8"/>
      <c r="F4452" s="9">
        <v>43363</v>
      </c>
      <c r="G4452" t="s">
        <v>17167</v>
      </c>
      <c r="H4452" s="34" t="str">
        <f t="shared" si="69"/>
        <v>http://dx.doi.org/10.5040/9781501316678?locatt=label:secondary_bloomsburyCollections</v>
      </c>
      <c r="I4452" s="10">
        <v>9781501316678</v>
      </c>
    </row>
    <row r="4453" spans="1:9">
      <c r="A4453" s="7" t="s">
        <v>7</v>
      </c>
      <c r="B4453" s="8" t="s">
        <v>3759</v>
      </c>
      <c r="C4453" s="8"/>
      <c r="D4453" s="8"/>
      <c r="E4453" s="8" t="s">
        <v>3758</v>
      </c>
      <c r="F4453" s="9">
        <v>43349</v>
      </c>
      <c r="G4453" t="s">
        <v>17168</v>
      </c>
      <c r="H4453" s="34" t="str">
        <f t="shared" si="69"/>
        <v>http://dx.doi.org/10.5040/9781474296533?locatt=label:secondary_bloomsburyCollections</v>
      </c>
      <c r="I4453" s="10">
        <v>9781474296533</v>
      </c>
    </row>
    <row r="4454" spans="1:9">
      <c r="A4454" s="7" t="s">
        <v>7</v>
      </c>
      <c r="B4454" s="8" t="s">
        <v>5975</v>
      </c>
      <c r="C4454" s="8" t="s">
        <v>4280</v>
      </c>
      <c r="D4454" s="8"/>
      <c r="E4454" s="8" t="s">
        <v>5974</v>
      </c>
      <c r="F4454" s="9">
        <v>43391</v>
      </c>
      <c r="G4454" t="s">
        <v>17169</v>
      </c>
      <c r="H4454" s="34" t="str">
        <f t="shared" si="69"/>
        <v>http://dx.doi.org/10.5040/9781501342653?locatt=label:secondary_bloomsburyCollections</v>
      </c>
      <c r="I4454" s="10">
        <v>9781501342653</v>
      </c>
    </row>
    <row r="4455" spans="1:9">
      <c r="A4455" s="7" t="s">
        <v>7</v>
      </c>
      <c r="B4455" s="8" t="s">
        <v>5588</v>
      </c>
      <c r="C4455" s="8"/>
      <c r="D4455" s="8"/>
      <c r="E4455" s="8" t="s">
        <v>5587</v>
      </c>
      <c r="F4455" s="9">
        <v>43251</v>
      </c>
      <c r="G4455" t="s">
        <v>17170</v>
      </c>
      <c r="H4455" s="34" t="str">
        <f t="shared" si="69"/>
        <v>http://dx.doi.org/10.5040/9781350036741?locatt=label:secondary_bloomsburyCollections</v>
      </c>
      <c r="I4455" s="10">
        <v>9781350036741</v>
      </c>
    </row>
    <row r="4456" spans="1:9">
      <c r="A4456" s="7" t="s">
        <v>7</v>
      </c>
      <c r="B4456" s="8" t="s">
        <v>5586</v>
      </c>
      <c r="C4456" s="8"/>
      <c r="D4456" s="8" t="s">
        <v>5585</v>
      </c>
      <c r="E4456" s="8"/>
      <c r="F4456" s="9">
        <v>43125</v>
      </c>
      <c r="G4456" t="s">
        <v>17171</v>
      </c>
      <c r="H4456" s="34" t="str">
        <f t="shared" si="69"/>
        <v>http://dx.doi.org/10.5040/9781350036420?locatt=label:secondary_bloomsburyCollections</v>
      </c>
      <c r="I4456" s="10">
        <v>9781350036420</v>
      </c>
    </row>
    <row r="4457" spans="1:9">
      <c r="A4457" s="7" t="s">
        <v>7</v>
      </c>
      <c r="B4457" s="8" t="s">
        <v>5584</v>
      </c>
      <c r="C4457" s="8"/>
      <c r="D4457" s="8"/>
      <c r="E4457" s="8" t="s">
        <v>3725</v>
      </c>
      <c r="F4457" s="9">
        <v>43181</v>
      </c>
      <c r="G4457" t="s">
        <v>17172</v>
      </c>
      <c r="H4457" s="34" t="str">
        <f t="shared" si="69"/>
        <v>http://dx.doi.org/10.5040/9781350027701?locatt=label:secondary_bloomsburyCollections</v>
      </c>
      <c r="I4457" s="10">
        <v>9781350027701</v>
      </c>
    </row>
    <row r="4458" spans="1:9">
      <c r="A4458" s="7" t="s">
        <v>7</v>
      </c>
      <c r="B4458" s="8" t="s">
        <v>5965</v>
      </c>
      <c r="C4458" s="8"/>
      <c r="D4458" s="8" t="s">
        <v>5964</v>
      </c>
      <c r="E4458" s="8"/>
      <c r="F4458" s="9">
        <v>43055</v>
      </c>
      <c r="G4458" t="s">
        <v>17173</v>
      </c>
      <c r="H4458" s="34" t="str">
        <f t="shared" si="69"/>
        <v>http://dx.doi.org/10.5040/9781501331480?locatt=label:secondary_bloomsburyCollections</v>
      </c>
      <c r="I4458" s="10">
        <v>9781501331480</v>
      </c>
    </row>
    <row r="4459" spans="1:9">
      <c r="A4459" s="7" t="s">
        <v>7</v>
      </c>
      <c r="B4459" s="8" t="s">
        <v>2507</v>
      </c>
      <c r="C4459" s="8"/>
      <c r="D4459" s="8" t="s">
        <v>18</v>
      </c>
      <c r="E4459" s="8"/>
      <c r="F4459" s="9">
        <v>43349</v>
      </c>
      <c r="G4459" t="s">
        <v>17174</v>
      </c>
      <c r="H4459" s="34" t="str">
        <f t="shared" si="69"/>
        <v>http://dx.doi.org/10.5040/9781350064676?locatt=label:secondary_bloomsburyCollections</v>
      </c>
      <c r="I4459" s="10">
        <v>9781350064676</v>
      </c>
    </row>
    <row r="4460" spans="1:9">
      <c r="A4460" s="7" t="s">
        <v>7</v>
      </c>
      <c r="B4460" s="8" t="s">
        <v>8454</v>
      </c>
      <c r="C4460" s="8"/>
      <c r="D4460" s="8" t="s">
        <v>8453</v>
      </c>
      <c r="E4460" s="8"/>
      <c r="F4460" s="9">
        <v>43125</v>
      </c>
      <c r="G4460" t="s">
        <v>17175</v>
      </c>
      <c r="H4460" s="34" t="str">
        <f t="shared" si="69"/>
        <v>http://dx.doi.org/10.5040/9781501332548?locatt=label:secondary_bloomsburyCollections</v>
      </c>
      <c r="I4460" s="10">
        <v>9781501332548</v>
      </c>
    </row>
    <row r="4461" spans="1:9">
      <c r="A4461" s="7" t="s">
        <v>7</v>
      </c>
      <c r="B4461" s="8" t="s">
        <v>2499</v>
      </c>
      <c r="C4461" s="8" t="s">
        <v>2483</v>
      </c>
      <c r="D4461" s="8" t="s">
        <v>2498</v>
      </c>
      <c r="E4461" s="8"/>
      <c r="F4461" s="9">
        <v>43321</v>
      </c>
      <c r="G4461" t="s">
        <v>17176</v>
      </c>
      <c r="H4461" s="34" t="str">
        <f t="shared" si="69"/>
        <v>http://dx.doi.org/10.5040/9781474275842?locatt=label:secondary_bloomsburyCollections</v>
      </c>
      <c r="I4461" s="10">
        <v>9781474275842</v>
      </c>
    </row>
    <row r="4462" spans="1:9">
      <c r="A4462" s="7" t="s">
        <v>7</v>
      </c>
      <c r="B4462" s="8" t="s">
        <v>2504</v>
      </c>
      <c r="C4462" s="8"/>
      <c r="D4462" s="8" t="s">
        <v>2503</v>
      </c>
      <c r="E4462" s="8"/>
      <c r="F4462" s="9">
        <v>43377</v>
      </c>
      <c r="G4462" t="s">
        <v>17177</v>
      </c>
      <c r="H4462" s="34" t="str">
        <f t="shared" si="69"/>
        <v>http://dx.doi.org/10.5040/9781350020481?locatt=label:secondary_bloomsburyCollections</v>
      </c>
      <c r="I4462" s="10">
        <v>9781350020481</v>
      </c>
    </row>
    <row r="4463" spans="1:9">
      <c r="A4463" s="7" t="s">
        <v>7</v>
      </c>
      <c r="B4463" s="8" t="s">
        <v>5590</v>
      </c>
      <c r="C4463" s="8" t="s">
        <v>5470</v>
      </c>
      <c r="D4463" s="8" t="s">
        <v>5589</v>
      </c>
      <c r="E4463" s="8"/>
      <c r="F4463" s="9">
        <v>43195</v>
      </c>
      <c r="G4463" t="s">
        <v>17178</v>
      </c>
      <c r="H4463" s="34" t="str">
        <f t="shared" si="69"/>
        <v>http://dx.doi.org/10.5040/9781350043855?locatt=label:secondary_bloomsburyCollections</v>
      </c>
      <c r="I4463" s="10">
        <v>9781350043855</v>
      </c>
    </row>
    <row r="4464" spans="1:9">
      <c r="A4464" s="7" t="s">
        <v>7</v>
      </c>
      <c r="B4464" s="8" t="s">
        <v>3749</v>
      </c>
      <c r="C4464" s="8" t="s">
        <v>3750</v>
      </c>
      <c r="D4464" s="8"/>
      <c r="E4464" s="8" t="s">
        <v>3748</v>
      </c>
      <c r="F4464" s="9">
        <v>43139</v>
      </c>
      <c r="G4464" t="s">
        <v>17179</v>
      </c>
      <c r="H4464" s="34" t="str">
        <f t="shared" si="69"/>
        <v>http://dx.doi.org/10.5040/9781474284400?locatt=label:secondary_bloomsburyCollections</v>
      </c>
      <c r="I4464" s="10">
        <v>9781474284400</v>
      </c>
    </row>
    <row r="4465" spans="1:9">
      <c r="A4465" s="7" t="s">
        <v>7</v>
      </c>
      <c r="B4465" s="8" t="s">
        <v>5973</v>
      </c>
      <c r="C4465" s="8"/>
      <c r="D4465" s="8" t="s">
        <v>5972</v>
      </c>
      <c r="E4465" s="8"/>
      <c r="F4465" s="9">
        <v>43209</v>
      </c>
      <c r="G4465" t="s">
        <v>17180</v>
      </c>
      <c r="H4465" s="34" t="str">
        <f t="shared" si="69"/>
        <v>http://dx.doi.org/10.5040/9781501339608?locatt=label:secondary_bloomsburyCollections</v>
      </c>
      <c r="I4465" s="10">
        <v>9781501339608</v>
      </c>
    </row>
    <row r="4466" spans="1:9">
      <c r="A4466" s="7" t="s">
        <v>7</v>
      </c>
      <c r="B4466" s="8" t="s">
        <v>9504</v>
      </c>
      <c r="C4466" s="8" t="s">
        <v>4280</v>
      </c>
      <c r="D4466" s="8" t="s">
        <v>9503</v>
      </c>
      <c r="E4466" s="8"/>
      <c r="F4466" s="9">
        <v>43363</v>
      </c>
      <c r="G4466" t="s">
        <v>17181</v>
      </c>
      <c r="H4466" s="34" t="str">
        <f t="shared" si="69"/>
        <v>http://dx.doi.org/10.5040/9781501327988?locatt=label:secondary_bloomsburyCollections</v>
      </c>
      <c r="I4466" s="10">
        <v>9781501327988</v>
      </c>
    </row>
    <row r="4467" spans="1:9">
      <c r="A4467" s="7" t="s">
        <v>7</v>
      </c>
      <c r="B4467" s="8" t="s">
        <v>8451</v>
      </c>
      <c r="C4467" s="8"/>
      <c r="D4467" s="8" t="s">
        <v>3973</v>
      </c>
      <c r="E4467" s="8"/>
      <c r="F4467" s="9">
        <v>43167</v>
      </c>
      <c r="G4467" t="s">
        <v>17182</v>
      </c>
      <c r="H4467" s="34" t="str">
        <f t="shared" si="69"/>
        <v>http://dx.doi.org/10.5040/9781501396397?locatt=label:secondary_bloomsburyCollections</v>
      </c>
      <c r="I4467" s="10">
        <v>9781501396397</v>
      </c>
    </row>
    <row r="4468" spans="1:9">
      <c r="A4468" s="7" t="s">
        <v>7</v>
      </c>
      <c r="B4468" s="8" t="s">
        <v>3761</v>
      </c>
      <c r="C4468" s="8"/>
      <c r="D4468" s="8" t="s">
        <v>3760</v>
      </c>
      <c r="E4468" s="8"/>
      <c r="F4468" s="9">
        <v>43405</v>
      </c>
      <c r="G4468" t="s">
        <v>17183</v>
      </c>
      <c r="H4468" s="34" t="str">
        <f t="shared" si="69"/>
        <v>http://dx.doi.org/10.5040/9781350002623?locatt=label:secondary_bloomsburyCollections</v>
      </c>
      <c r="I4468" s="10">
        <v>9781350002623</v>
      </c>
    </row>
    <row r="4469" spans="1:9">
      <c r="A4469" s="7" t="s">
        <v>7</v>
      </c>
      <c r="B4469" s="8" t="s">
        <v>3763</v>
      </c>
      <c r="C4469" s="8"/>
      <c r="D4469" s="8" t="s">
        <v>3762</v>
      </c>
      <c r="E4469" s="8"/>
      <c r="F4469" s="9">
        <v>43153</v>
      </c>
      <c r="G4469" t="s">
        <v>17184</v>
      </c>
      <c r="H4469" s="34" t="str">
        <f t="shared" si="69"/>
        <v>http://dx.doi.org/10.5040/9781350013858?locatt=label:secondary_bloomsburyCollections</v>
      </c>
      <c r="I4469" s="10">
        <v>9781350013858</v>
      </c>
    </row>
    <row r="4470" spans="1:9">
      <c r="A4470" s="7" t="s">
        <v>7</v>
      </c>
      <c r="B4470" s="8" t="s">
        <v>9513</v>
      </c>
      <c r="C4470" s="8"/>
      <c r="D4470" s="8"/>
      <c r="E4470" s="8" t="s">
        <v>9512</v>
      </c>
      <c r="F4470" s="9">
        <v>43209</v>
      </c>
      <c r="G4470" t="s">
        <v>17185</v>
      </c>
      <c r="H4470" s="34" t="str">
        <f t="shared" si="69"/>
        <v>http://dx.doi.org/10.5040/9781501339219?locatt=label:secondary_bloomsburyCollections</v>
      </c>
      <c r="I4470" s="10">
        <v>9781501339219</v>
      </c>
    </row>
    <row r="4471" spans="1:9">
      <c r="A4471" s="7" t="s">
        <v>7</v>
      </c>
      <c r="B4471" s="8" t="s">
        <v>8490</v>
      </c>
      <c r="C4471" s="8" t="s">
        <v>1382</v>
      </c>
      <c r="D4471" s="8" t="s">
        <v>8489</v>
      </c>
      <c r="E4471" s="8"/>
      <c r="F4471" s="9">
        <v>43377</v>
      </c>
      <c r="G4471" t="s">
        <v>17186</v>
      </c>
      <c r="H4471" s="34" t="str">
        <f t="shared" si="69"/>
        <v>http://dx.doi.org/10.5040/9781501335709?locatt=label:secondary_bloomsburyCollections</v>
      </c>
      <c r="I4471" s="10">
        <v>9781501335709</v>
      </c>
    </row>
    <row r="4472" spans="1:9">
      <c r="A4472" s="7" t="s">
        <v>7</v>
      </c>
      <c r="B4472" s="8" t="s">
        <v>5967</v>
      </c>
      <c r="C4472" s="8"/>
      <c r="D4472" s="8"/>
      <c r="E4472" s="8" t="s">
        <v>5966</v>
      </c>
      <c r="F4472" s="9">
        <v>43307</v>
      </c>
      <c r="G4472" t="s">
        <v>17187</v>
      </c>
      <c r="H4472" s="34" t="str">
        <f t="shared" si="69"/>
        <v>http://dx.doi.org/10.5040/9781501334634?locatt=label:secondary_bloomsburyCollections</v>
      </c>
      <c r="I4472" s="10">
        <v>9781501334634</v>
      </c>
    </row>
    <row r="4473" spans="1:9">
      <c r="A4473" s="7" t="s">
        <v>7</v>
      </c>
      <c r="B4473" s="8" t="s">
        <v>5971</v>
      </c>
      <c r="C4473" s="8"/>
      <c r="D4473" s="8"/>
      <c r="E4473" s="8" t="s">
        <v>5970</v>
      </c>
      <c r="F4473" s="9">
        <v>43125</v>
      </c>
      <c r="G4473" t="s">
        <v>17188</v>
      </c>
      <c r="H4473" s="34" t="str">
        <f t="shared" si="69"/>
        <v>http://dx.doi.org/10.5040/9781501338342?locatt=label:secondary_bloomsburyCollections</v>
      </c>
      <c r="I4473" s="10">
        <v>9781501338342</v>
      </c>
    </row>
    <row r="4474" spans="1:9">
      <c r="A4474" s="7" t="s">
        <v>7</v>
      </c>
      <c r="B4474" s="8" t="s">
        <v>8455</v>
      </c>
      <c r="C4474" s="8"/>
      <c r="D4474" s="8" t="s">
        <v>5456</v>
      </c>
      <c r="E4474" s="8"/>
      <c r="F4474" s="9">
        <v>43251</v>
      </c>
      <c r="G4474" t="s">
        <v>17189</v>
      </c>
      <c r="H4474" s="34" t="str">
        <f t="shared" si="69"/>
        <v>http://dx.doi.org/10.5040/9781501337666?locatt=label:secondary_bloomsburyCollections</v>
      </c>
      <c r="I4474" s="10">
        <v>9781501337666</v>
      </c>
    </row>
    <row r="4475" spans="1:9">
      <c r="A4475" s="7" t="s">
        <v>7</v>
      </c>
      <c r="B4475" s="8" t="s">
        <v>11186</v>
      </c>
      <c r="C4475" s="8" t="s">
        <v>11176</v>
      </c>
      <c r="D4475" s="8" t="s">
        <v>10291</v>
      </c>
      <c r="E4475" s="8"/>
      <c r="F4475" s="9">
        <v>43251</v>
      </c>
      <c r="G4475" t="s">
        <v>17190</v>
      </c>
      <c r="H4475" s="34" t="str">
        <f t="shared" si="69"/>
        <v>http://dx.doi.org/10.5040/9781472581839?locatt=label:secondary_bloomsburyCollections</v>
      </c>
      <c r="I4475" s="10">
        <v>9781472581839</v>
      </c>
    </row>
    <row r="4476" spans="1:9">
      <c r="A4476" s="7" t="s">
        <v>7</v>
      </c>
      <c r="B4476" s="8" t="s">
        <v>3774</v>
      </c>
      <c r="C4476" s="8"/>
      <c r="D4476" s="8"/>
      <c r="E4476" s="8" t="s">
        <v>3773</v>
      </c>
      <c r="F4476" s="9">
        <v>43307</v>
      </c>
      <c r="G4476" t="s">
        <v>17191</v>
      </c>
      <c r="H4476" s="34" t="str">
        <f t="shared" si="69"/>
        <v>http://dx.doi.org/10.5040/9781350030497?locatt=label:secondary_bloomsburyCollections</v>
      </c>
      <c r="I4476" s="10">
        <v>9781350030497</v>
      </c>
    </row>
    <row r="4477" spans="1:9">
      <c r="A4477" s="7" t="s">
        <v>7</v>
      </c>
      <c r="B4477" s="8" t="s">
        <v>3752</v>
      </c>
      <c r="C4477" s="8" t="s">
        <v>3753</v>
      </c>
      <c r="D4477" s="8" t="s">
        <v>3751</v>
      </c>
      <c r="E4477" s="8"/>
      <c r="F4477" s="9">
        <v>43391</v>
      </c>
      <c r="G4477" t="s">
        <v>17192</v>
      </c>
      <c r="H4477" s="34" t="str">
        <f t="shared" si="69"/>
        <v>http://dx.doi.org/10.5040/9781474289610?locatt=label:secondary_bloomsburyCollections</v>
      </c>
      <c r="I4477" s="10">
        <v>9781474289610</v>
      </c>
    </row>
    <row r="4478" spans="1:9">
      <c r="A4478" s="7" t="s">
        <v>7</v>
      </c>
      <c r="B4478" s="8" t="s">
        <v>3770</v>
      </c>
      <c r="C4478" s="8" t="s">
        <v>3753</v>
      </c>
      <c r="D4478" s="8" t="s">
        <v>3769</v>
      </c>
      <c r="E4478" s="8"/>
      <c r="F4478" s="9">
        <v>43251</v>
      </c>
      <c r="G4478" t="s">
        <v>17193</v>
      </c>
      <c r="H4478" s="34" t="str">
        <f t="shared" si="69"/>
        <v>http://dx.doi.org/10.5040/9781350021778?locatt=label:secondary_bloomsburyCollections</v>
      </c>
      <c r="I4478" s="10">
        <v>9781350021778</v>
      </c>
    </row>
    <row r="4479" spans="1:9">
      <c r="A4479" s="7" t="s">
        <v>7</v>
      </c>
      <c r="B4479" s="8" t="s">
        <v>4284</v>
      </c>
      <c r="C4479" s="8"/>
      <c r="D4479" s="8"/>
      <c r="E4479" s="8" t="s">
        <v>4283</v>
      </c>
      <c r="F4479" s="9">
        <v>43391</v>
      </c>
      <c r="G4479" t="s">
        <v>17194</v>
      </c>
      <c r="H4479" s="34" t="str">
        <f t="shared" si="69"/>
        <v>http://dx.doi.org/10.5040/9781474257954?locatt=label:secondary_bloomsburyCollections</v>
      </c>
      <c r="I4479" s="10">
        <v>9781474257954</v>
      </c>
    </row>
    <row r="4480" spans="1:9">
      <c r="A4480" s="7" t="s">
        <v>7</v>
      </c>
      <c r="B4480" s="8" t="s">
        <v>3772</v>
      </c>
      <c r="C4480" s="8"/>
      <c r="D4480" s="8" t="s">
        <v>3771</v>
      </c>
      <c r="E4480" s="8"/>
      <c r="F4480" s="9">
        <v>43125</v>
      </c>
      <c r="G4480" t="s">
        <v>17195</v>
      </c>
      <c r="H4480" s="34" t="str">
        <f t="shared" si="69"/>
        <v>http://dx.doi.org/10.5040/9781350021969?locatt=label:secondary_bloomsburyCollections</v>
      </c>
      <c r="I4480" s="10">
        <v>9781350021969</v>
      </c>
    </row>
    <row r="4481" spans="1:9">
      <c r="A4481" s="7" t="s">
        <v>7</v>
      </c>
      <c r="B4481" s="8" t="s">
        <v>9992</v>
      </c>
      <c r="C4481" s="8" t="s">
        <v>1382</v>
      </c>
      <c r="D4481" s="8" t="s">
        <v>4247</v>
      </c>
      <c r="E4481" s="8"/>
      <c r="F4481" s="9">
        <v>43293</v>
      </c>
      <c r="G4481" t="s">
        <v>17196</v>
      </c>
      <c r="H4481" s="34" t="str">
        <f t="shared" si="69"/>
        <v>http://dx.doi.org/10.5040/9781501313479?locatt=label:secondary_bloomsburyCollections</v>
      </c>
      <c r="I4481" s="10">
        <v>9781501313479</v>
      </c>
    </row>
    <row r="4482" spans="1:9">
      <c r="A4482" s="7" t="s">
        <v>7</v>
      </c>
      <c r="B4482" s="8" t="s">
        <v>8452</v>
      </c>
      <c r="C4482" s="8" t="s">
        <v>1382</v>
      </c>
      <c r="D4482" s="8" t="s">
        <v>2470</v>
      </c>
      <c r="E4482" s="8"/>
      <c r="F4482" s="9">
        <v>43139</v>
      </c>
      <c r="G4482" t="s">
        <v>17197</v>
      </c>
      <c r="H4482" s="34" t="str">
        <f t="shared" si="69"/>
        <v>http://dx.doi.org/10.5040/9781501330995?locatt=label:secondary_bloomsburyCollections</v>
      </c>
      <c r="I4482" s="10">
        <v>9781501330995</v>
      </c>
    </row>
    <row r="4483" spans="1:9">
      <c r="A4483" s="7" t="s">
        <v>7</v>
      </c>
      <c r="B4483" s="8" t="s">
        <v>3768</v>
      </c>
      <c r="C4483" s="8"/>
      <c r="D4483" s="8"/>
      <c r="E4483" s="8" t="s">
        <v>3767</v>
      </c>
      <c r="F4483" s="9">
        <v>43153</v>
      </c>
      <c r="G4483" t="s">
        <v>17198</v>
      </c>
      <c r="H4483" s="34" t="str">
        <f t="shared" ref="H4483:H4546" si="70">HYPERLINK(G4483,G4483)</f>
        <v>http://dx.doi.org/10.5040/9781350017320?locatt=label:secondary_bloomsburyCollections</v>
      </c>
      <c r="I4483" s="10">
        <v>9781350017320</v>
      </c>
    </row>
    <row r="4484" spans="1:9">
      <c r="A4484" s="7" t="s">
        <v>7</v>
      </c>
      <c r="B4484" s="8" t="s">
        <v>9245</v>
      </c>
      <c r="C4484" s="8" t="s">
        <v>9246</v>
      </c>
      <c r="D4484" s="8" t="s">
        <v>1620</v>
      </c>
      <c r="E4484" s="8"/>
      <c r="F4484" s="9">
        <v>43321</v>
      </c>
      <c r="G4484" t="s">
        <v>17199</v>
      </c>
      <c r="H4484" s="34" t="str">
        <f t="shared" si="70"/>
        <v>http://dx.doi.org/10.5040/9781350011540?locatt=label:secondary_bloomsburyCollections</v>
      </c>
      <c r="I4484" s="10">
        <v>9781350011540</v>
      </c>
    </row>
    <row r="4485" spans="1:9">
      <c r="A4485" s="7" t="s">
        <v>7</v>
      </c>
      <c r="B4485" s="8" t="s">
        <v>9247</v>
      </c>
      <c r="C4485" s="8" t="s">
        <v>9246</v>
      </c>
      <c r="D4485" s="8" t="s">
        <v>5015</v>
      </c>
      <c r="E4485" s="8"/>
      <c r="F4485" s="9">
        <v>43293</v>
      </c>
      <c r="G4485" t="s">
        <v>17200</v>
      </c>
      <c r="H4485" s="34" t="str">
        <f t="shared" si="70"/>
        <v>http://dx.doi.org/10.5040/9781350011717?locatt=label:secondary_bloomsburyCollections</v>
      </c>
      <c r="I4485" s="10">
        <v>9781350011717</v>
      </c>
    </row>
    <row r="4486" spans="1:9">
      <c r="A4486" s="7" t="s">
        <v>7</v>
      </c>
      <c r="B4486" s="8" t="s">
        <v>5963</v>
      </c>
      <c r="C4486" s="8"/>
      <c r="D4486" s="8"/>
      <c r="E4486" s="8" t="s">
        <v>259</v>
      </c>
      <c r="F4486" s="9">
        <v>43293</v>
      </c>
      <c r="G4486" t="s">
        <v>17201</v>
      </c>
      <c r="H4486" s="34" t="str">
        <f t="shared" si="70"/>
        <v>http://dx.doi.org/10.5040/9781501331367?locatt=label:secondary_bloomsburyCollections</v>
      </c>
      <c r="I4486" s="10">
        <v>9781501331367</v>
      </c>
    </row>
    <row r="4487" spans="1:9">
      <c r="A4487" s="7" t="s">
        <v>7</v>
      </c>
      <c r="B4487" s="8" t="s">
        <v>11185</v>
      </c>
      <c r="C4487" s="8" t="s">
        <v>762</v>
      </c>
      <c r="D4487" s="8"/>
      <c r="E4487" s="8"/>
      <c r="F4487" s="9">
        <v>43349</v>
      </c>
      <c r="G4487" t="s">
        <v>17202</v>
      </c>
      <c r="H4487" s="34" t="str">
        <f t="shared" si="70"/>
        <v>http://dx.doi.org/10.5040/9781474218610?locatt=label:secondary_bloomsburyCollections</v>
      </c>
      <c r="I4487" s="10">
        <v>9781474218610</v>
      </c>
    </row>
    <row r="4488" spans="1:9">
      <c r="A4488" s="7" t="s">
        <v>7</v>
      </c>
      <c r="B4488" s="8" t="s">
        <v>11188</v>
      </c>
      <c r="C4488" s="8"/>
      <c r="D4488" s="8"/>
      <c r="E4488" s="8" t="s">
        <v>11187</v>
      </c>
      <c r="F4488" s="9">
        <v>43405</v>
      </c>
      <c r="G4488" t="s">
        <v>17203</v>
      </c>
      <c r="H4488" s="34" t="str">
        <f t="shared" si="70"/>
        <v>http://dx.doi.org/10.5040/9781350012837?locatt=label:secondary_bloomsburyCollections</v>
      </c>
      <c r="I4488" s="10">
        <v>9781350012837</v>
      </c>
    </row>
    <row r="4489" spans="1:9">
      <c r="A4489" s="7" t="s">
        <v>7</v>
      </c>
      <c r="B4489" s="8" t="s">
        <v>11189</v>
      </c>
      <c r="C4489" s="8"/>
      <c r="D4489" s="8" t="s">
        <v>1</v>
      </c>
      <c r="E4489" s="8"/>
      <c r="F4489" s="9">
        <v>43265</v>
      </c>
      <c r="G4489" t="s">
        <v>17204</v>
      </c>
      <c r="H4489" s="34" t="str">
        <f t="shared" si="70"/>
        <v>http://dx.doi.org/10.5040/9781350014947?locatt=label:secondary_bloomsburyCollections</v>
      </c>
      <c r="I4489" s="10">
        <v>9781350014947</v>
      </c>
    </row>
    <row r="4490" spans="1:9">
      <c r="A4490" s="7" t="s">
        <v>7</v>
      </c>
      <c r="B4490" s="8" t="s">
        <v>2500</v>
      </c>
      <c r="C4490" s="8"/>
      <c r="D4490" s="8" t="s">
        <v>2476</v>
      </c>
      <c r="E4490" s="8"/>
      <c r="F4490" s="9">
        <v>43265</v>
      </c>
      <c r="G4490" t="s">
        <v>17205</v>
      </c>
      <c r="H4490" s="34" t="str">
        <f t="shared" si="70"/>
        <v>http://dx.doi.org/10.5040/9781350000445?locatt=label:secondary_bloomsburyCollections</v>
      </c>
      <c r="I4490" s="10">
        <v>9781350000445</v>
      </c>
    </row>
    <row r="4491" spans="1:9">
      <c r="A4491" s="7" t="s">
        <v>7</v>
      </c>
      <c r="B4491" s="8" t="s">
        <v>5578</v>
      </c>
      <c r="C4491" s="8"/>
      <c r="D4491" s="8" t="s">
        <v>5577</v>
      </c>
      <c r="E4491" s="8"/>
      <c r="F4491" s="9">
        <v>43265</v>
      </c>
      <c r="G4491" t="s">
        <v>17206</v>
      </c>
      <c r="H4491" s="34" t="str">
        <f t="shared" si="70"/>
        <v>http://dx.doi.org/10.5040/9781350019874?locatt=label:secondary_bloomsburyCollections</v>
      </c>
      <c r="I4491" s="10">
        <v>9781350019874</v>
      </c>
    </row>
    <row r="4492" spans="1:9">
      <c r="A4492" s="7" t="s">
        <v>7</v>
      </c>
      <c r="B4492" s="8" t="s">
        <v>9502</v>
      </c>
      <c r="C4492" s="8"/>
      <c r="D4492" s="8" t="s">
        <v>9501</v>
      </c>
      <c r="E4492" s="8"/>
      <c r="F4492" s="9">
        <v>43209</v>
      </c>
      <c r="G4492" t="s">
        <v>17207</v>
      </c>
      <c r="H4492" s="34" t="str">
        <f t="shared" si="70"/>
        <v>http://dx.doi.org/10.5040/9781501327001?locatt=label:secondary_bloomsburyCollections</v>
      </c>
      <c r="I4492" s="10">
        <v>9781501327001</v>
      </c>
    </row>
    <row r="4493" spans="1:9">
      <c r="A4493" s="7" t="s">
        <v>7</v>
      </c>
      <c r="B4493" s="8" t="s">
        <v>8461</v>
      </c>
      <c r="C4493" s="8"/>
      <c r="D4493" s="8" t="s">
        <v>8460</v>
      </c>
      <c r="E4493" s="8"/>
      <c r="F4493" s="9">
        <v>43251</v>
      </c>
      <c r="G4493" t="s">
        <v>17208</v>
      </c>
      <c r="H4493" s="34" t="str">
        <f t="shared" si="70"/>
        <v>http://dx.doi.org/10.5040/9781501339530?locatt=label:secondary_bloomsburyCollections</v>
      </c>
      <c r="I4493" s="10">
        <v>9781501339530</v>
      </c>
    </row>
    <row r="4494" spans="1:9">
      <c r="A4494" s="7" t="s">
        <v>7</v>
      </c>
      <c r="B4494" s="8" t="s">
        <v>3757</v>
      </c>
      <c r="C4494" s="8"/>
      <c r="D4494" s="8" t="s">
        <v>3756</v>
      </c>
      <c r="E4494" s="8"/>
      <c r="F4494" s="9">
        <v>43461</v>
      </c>
      <c r="G4494" t="s">
        <v>17209</v>
      </c>
      <c r="H4494" s="34" t="str">
        <f t="shared" si="70"/>
        <v>http://dx.doi.org/10.5040/9781474295833?locatt=label:secondary_bloomsburyCollections</v>
      </c>
      <c r="I4494" s="10">
        <v>9781474295833</v>
      </c>
    </row>
    <row r="4495" spans="1:9">
      <c r="A4495" s="7" t="s">
        <v>7</v>
      </c>
      <c r="B4495" s="8" t="s">
        <v>9511</v>
      </c>
      <c r="C4495" s="8"/>
      <c r="D4495" s="8" t="s">
        <v>1999</v>
      </c>
      <c r="E4495" s="8" t="s">
        <v>9510</v>
      </c>
      <c r="F4495" s="9">
        <v>43209</v>
      </c>
      <c r="G4495" t="s">
        <v>17210</v>
      </c>
      <c r="H4495" s="34" t="str">
        <f t="shared" si="70"/>
        <v>http://dx.doi.org/10.5040/9781501337536?locatt=label:secondary_bloomsburyCollections</v>
      </c>
      <c r="I4495" s="10">
        <v>9781501337536</v>
      </c>
    </row>
    <row r="4496" spans="1:9">
      <c r="A4496" s="7" t="s">
        <v>7</v>
      </c>
      <c r="B4496" s="8" t="s">
        <v>2001</v>
      </c>
      <c r="C4496" s="8"/>
      <c r="D4496" s="8" t="s">
        <v>1939</v>
      </c>
      <c r="E4496" s="8"/>
      <c r="F4496" s="9">
        <v>43307</v>
      </c>
      <c r="G4496" t="s">
        <v>17211</v>
      </c>
      <c r="H4496" s="34" t="str">
        <f t="shared" si="70"/>
        <v>http://dx.doi.org/10.5040/9781501334337?locatt=label:secondary_bloomsburyCollections</v>
      </c>
      <c r="I4496" s="10">
        <v>9781501334337</v>
      </c>
    </row>
    <row r="4497" spans="1:9">
      <c r="A4497" s="7" t="s">
        <v>7</v>
      </c>
      <c r="B4497" s="8" t="s">
        <v>2506</v>
      </c>
      <c r="C4497" s="8"/>
      <c r="D4497" s="8" t="s">
        <v>2505</v>
      </c>
      <c r="E4497" s="8"/>
      <c r="F4497" s="9">
        <v>43293</v>
      </c>
      <c r="G4497" t="s">
        <v>17212</v>
      </c>
      <c r="H4497" s="34" t="str">
        <f t="shared" si="70"/>
        <v>http://dx.doi.org/10.5040/9781350025349?locatt=label:secondary_bloomsburyCollections</v>
      </c>
      <c r="I4497" s="10">
        <v>9781350025349</v>
      </c>
    </row>
    <row r="4498" spans="1:9">
      <c r="A4498" s="7" t="s">
        <v>7</v>
      </c>
      <c r="B4498" s="8" t="s">
        <v>9509</v>
      </c>
      <c r="C4498" s="8"/>
      <c r="D4498" s="8" t="s">
        <v>9507</v>
      </c>
      <c r="E4498" s="8" t="s">
        <v>9508</v>
      </c>
      <c r="F4498" s="9">
        <v>43363</v>
      </c>
      <c r="G4498" t="s">
        <v>17213</v>
      </c>
      <c r="H4498" s="34" t="str">
        <f t="shared" si="70"/>
        <v>http://dx.doi.org/10.5040/9781501332746?locatt=label:secondary_bloomsburyCollections</v>
      </c>
      <c r="I4498" s="10">
        <v>9781501332746</v>
      </c>
    </row>
    <row r="4499" spans="1:9">
      <c r="A4499" s="7" t="s">
        <v>7</v>
      </c>
      <c r="B4499" s="8" t="s">
        <v>8457</v>
      </c>
      <c r="C4499" s="8"/>
      <c r="D4499" s="8" t="s">
        <v>8456</v>
      </c>
      <c r="E4499" s="8"/>
      <c r="F4499" s="9">
        <v>43153</v>
      </c>
      <c r="G4499" t="s">
        <v>17214</v>
      </c>
      <c r="H4499" s="34" t="str">
        <f t="shared" si="70"/>
        <v>http://dx.doi.org/10.5040/9781501337864?locatt=label:secondary_bloomsburyCollections</v>
      </c>
      <c r="I4499" s="10">
        <v>9781501337864</v>
      </c>
    </row>
    <row r="4500" spans="1:9">
      <c r="A4500" s="7" t="s">
        <v>7</v>
      </c>
      <c r="B4500" s="8" t="s">
        <v>9506</v>
      </c>
      <c r="C4500" s="8" t="s">
        <v>3272</v>
      </c>
      <c r="D4500" s="8"/>
      <c r="E4500" s="8" t="s">
        <v>9505</v>
      </c>
      <c r="F4500" s="9">
        <v>43265</v>
      </c>
      <c r="G4500" t="s">
        <v>17215</v>
      </c>
      <c r="H4500" s="34" t="str">
        <f t="shared" si="70"/>
        <v>http://dx.doi.org/10.5040/9781501331404?locatt=label:secondary_bloomsburyCollections</v>
      </c>
      <c r="I4500" s="10">
        <v>9781501331404</v>
      </c>
    </row>
    <row r="4501" spans="1:9">
      <c r="A4501" s="7" t="s">
        <v>7</v>
      </c>
      <c r="B4501" s="8" t="s">
        <v>9499</v>
      </c>
      <c r="C4501" s="8" t="s">
        <v>3272</v>
      </c>
      <c r="D4501" s="8"/>
      <c r="E4501" s="8" t="s">
        <v>9498</v>
      </c>
      <c r="F4501" s="9">
        <v>43363</v>
      </c>
      <c r="G4501" t="s">
        <v>17216</v>
      </c>
      <c r="H4501" s="34" t="str">
        <f t="shared" si="70"/>
        <v>http://dx.doi.org/10.5040/9781501302701?locatt=label:secondary_bloomsburyCollections</v>
      </c>
      <c r="I4501" s="10">
        <v>9781501302701</v>
      </c>
    </row>
    <row r="4502" spans="1:9">
      <c r="A4502" s="7" t="s">
        <v>7</v>
      </c>
      <c r="B4502" s="8" t="s">
        <v>5969</v>
      </c>
      <c r="C4502" s="8"/>
      <c r="D4502" s="8" t="s">
        <v>5968</v>
      </c>
      <c r="E4502" s="8"/>
      <c r="F4502" s="9">
        <v>43097</v>
      </c>
      <c r="G4502" t="s">
        <v>17217</v>
      </c>
      <c r="H4502" s="34" t="str">
        <f t="shared" si="70"/>
        <v>http://dx.doi.org/10.5040/9781501337604?locatt=label:secondary_bloomsburyCollections</v>
      </c>
      <c r="I4502" s="10">
        <v>9781501337604</v>
      </c>
    </row>
    <row r="4503" spans="1:9">
      <c r="A4503" s="7" t="s">
        <v>7</v>
      </c>
      <c r="B4503" s="8" t="s">
        <v>2509</v>
      </c>
      <c r="C4503" s="8"/>
      <c r="D4503" s="8" t="s">
        <v>2508</v>
      </c>
      <c r="E4503" s="8"/>
      <c r="F4503" s="9">
        <v>43447</v>
      </c>
      <c r="G4503" t="s">
        <v>17218</v>
      </c>
      <c r="H4503" s="34" t="str">
        <f t="shared" si="70"/>
        <v>http://dx.doi.org/10.5040/9781350067899?locatt=label:secondary_bloomsburyCollections</v>
      </c>
      <c r="I4503" s="10">
        <v>9781350067899</v>
      </c>
    </row>
    <row r="4504" spans="1:9">
      <c r="A4504" s="7" t="s">
        <v>7</v>
      </c>
      <c r="B4504" s="8" t="s">
        <v>11927</v>
      </c>
      <c r="C4504" s="8" t="s">
        <v>5581</v>
      </c>
      <c r="D4504" s="8" t="s">
        <v>12069</v>
      </c>
      <c r="E4504" s="8"/>
      <c r="F4504" s="9">
        <v>43503</v>
      </c>
      <c r="G4504" t="s">
        <v>17221</v>
      </c>
      <c r="H4504" s="34" t="str">
        <f t="shared" si="70"/>
        <v>http://dx.doi.org/10.5040/9781350061996?locatt=label:secondary_bloomsburyCollections</v>
      </c>
      <c r="I4504" s="10">
        <v>9781350061996</v>
      </c>
    </row>
    <row r="4505" spans="1:9">
      <c r="A4505" s="7" t="s">
        <v>7</v>
      </c>
      <c r="B4505" s="8" t="s">
        <v>11930</v>
      </c>
      <c r="C4505" s="8" t="s">
        <v>5294</v>
      </c>
      <c r="D4505" s="8" t="s">
        <v>12072</v>
      </c>
      <c r="E4505" s="8"/>
      <c r="F4505" s="9">
        <v>43475</v>
      </c>
      <c r="G4505" t="s">
        <v>17224</v>
      </c>
      <c r="H4505" s="34" t="str">
        <f t="shared" si="70"/>
        <v>http://dx.doi.org/10.5040/9781350078628?locatt=label:secondary_bloomsburyCollections</v>
      </c>
      <c r="I4505" s="10">
        <v>9781350078628</v>
      </c>
    </row>
    <row r="4506" spans="1:9">
      <c r="A4506" s="7" t="s">
        <v>7</v>
      </c>
      <c r="B4506" s="8" t="s">
        <v>11934</v>
      </c>
      <c r="C4506" s="8"/>
      <c r="D4506" s="8" t="s">
        <v>12076</v>
      </c>
      <c r="E4506" s="8"/>
      <c r="F4506" s="9">
        <v>43489</v>
      </c>
      <c r="G4506" t="s">
        <v>17228</v>
      </c>
      <c r="H4506" s="34" t="str">
        <f t="shared" si="70"/>
        <v>http://dx.doi.org/10.5040/9781501342936?locatt=label:secondary_bloomsburyCollections</v>
      </c>
      <c r="I4506" s="10">
        <v>9781501342936</v>
      </c>
    </row>
    <row r="4507" spans="1:9">
      <c r="A4507" s="7" t="s">
        <v>7</v>
      </c>
      <c r="B4507" s="8" t="s">
        <v>11935</v>
      </c>
      <c r="C4507" s="8"/>
      <c r="D4507" s="8" t="s">
        <v>12077</v>
      </c>
      <c r="E4507" s="8"/>
      <c r="F4507" s="9">
        <v>43517</v>
      </c>
      <c r="G4507" t="s">
        <v>17229</v>
      </c>
      <c r="H4507" s="34" t="str">
        <f t="shared" si="70"/>
        <v>http://dx.doi.org/10.5040/9781472594037?locatt=label:secondary_bloomsburyCollections</v>
      </c>
      <c r="I4507" s="10">
        <v>9781472594037</v>
      </c>
    </row>
    <row r="4508" spans="1:9">
      <c r="A4508" s="7" t="s">
        <v>7</v>
      </c>
      <c r="B4508" s="8" t="s">
        <v>11928</v>
      </c>
      <c r="C4508" s="8" t="s">
        <v>5581</v>
      </c>
      <c r="D4508" s="8" t="s">
        <v>12070</v>
      </c>
      <c r="E4508" s="8"/>
      <c r="F4508" s="9">
        <v>43503</v>
      </c>
      <c r="G4508" t="s">
        <v>17222</v>
      </c>
      <c r="H4508" s="34" t="str">
        <f t="shared" si="70"/>
        <v>http://dx.doi.org/10.5040/9781350063884?locatt=label:secondary_bloomsburyCollections</v>
      </c>
      <c r="I4508" s="10">
        <v>9781350063884</v>
      </c>
    </row>
    <row r="4509" spans="1:9">
      <c r="A4509" s="7" t="s">
        <v>7</v>
      </c>
      <c r="B4509" s="8" t="s">
        <v>11929</v>
      </c>
      <c r="C4509" s="8" t="s">
        <v>5294</v>
      </c>
      <c r="D4509" s="8" t="s">
        <v>12071</v>
      </c>
      <c r="E4509" s="8"/>
      <c r="F4509" s="9">
        <v>43503</v>
      </c>
      <c r="G4509" t="s">
        <v>17223</v>
      </c>
      <c r="H4509" s="34" t="str">
        <f t="shared" si="70"/>
        <v>http://dx.doi.org/10.5040/9781350064997?locatt=label:secondary_bloomsburyCollections</v>
      </c>
      <c r="I4509" s="10">
        <v>9781350064997</v>
      </c>
    </row>
    <row r="4510" spans="1:9">
      <c r="A4510" s="7" t="s">
        <v>7</v>
      </c>
      <c r="B4510" s="8" t="s">
        <v>11932</v>
      </c>
      <c r="C4510" s="8"/>
      <c r="D4510" s="8"/>
      <c r="E4510" s="8" t="s">
        <v>12074</v>
      </c>
      <c r="F4510" s="9">
        <v>43489</v>
      </c>
      <c r="G4510" t="s">
        <v>17226</v>
      </c>
      <c r="H4510" s="34" t="str">
        <f t="shared" si="70"/>
        <v>http://dx.doi.org/10.5040/9781501336416?locatt=label:secondary_bloomsburyCollections</v>
      </c>
      <c r="I4510" s="10">
        <v>9781501336416</v>
      </c>
    </row>
    <row r="4511" spans="1:9">
      <c r="A4511" s="7" t="s">
        <v>7</v>
      </c>
      <c r="B4511" s="8" t="s">
        <v>11931</v>
      </c>
      <c r="C4511" s="8"/>
      <c r="D4511" s="8"/>
      <c r="E4511" s="8" t="s">
        <v>12073</v>
      </c>
      <c r="F4511" s="9">
        <v>43517</v>
      </c>
      <c r="G4511" t="s">
        <v>17225</v>
      </c>
      <c r="H4511" s="34" t="str">
        <f t="shared" si="70"/>
        <v>http://dx.doi.org/10.5040/9781350086913?locatt=label:secondary_bloomsburyCollections</v>
      </c>
      <c r="I4511" s="10">
        <v>9781350086913</v>
      </c>
    </row>
    <row r="4512" spans="1:9">
      <c r="A4512" s="7" t="s">
        <v>7</v>
      </c>
      <c r="B4512" s="8" t="s">
        <v>11933</v>
      </c>
      <c r="C4512" s="8"/>
      <c r="D4512" s="8" t="s">
        <v>12075</v>
      </c>
      <c r="E4512" s="8"/>
      <c r="F4512" s="9">
        <v>43517</v>
      </c>
      <c r="G4512" t="s">
        <v>17227</v>
      </c>
      <c r="H4512" s="34" t="str">
        <f t="shared" si="70"/>
        <v>http://dx.doi.org/10.5040/9781501338304?locatt=label:secondary_bloomsburyCollections</v>
      </c>
      <c r="I4512" s="10">
        <v>9781501338304</v>
      </c>
    </row>
    <row r="4513" spans="1:9">
      <c r="A4513" s="7" t="s">
        <v>7</v>
      </c>
      <c r="B4513" s="8" t="s">
        <v>11926</v>
      </c>
      <c r="C4513" s="8"/>
      <c r="D4513" s="8"/>
      <c r="E4513" s="8" t="s">
        <v>12068</v>
      </c>
      <c r="F4513" s="9">
        <v>43503</v>
      </c>
      <c r="G4513" t="s">
        <v>17220</v>
      </c>
      <c r="H4513" s="34" t="str">
        <f t="shared" si="70"/>
        <v>http://dx.doi.org/10.5040/9781350032415?locatt=label:secondary_bloomsburyCollections</v>
      </c>
      <c r="I4513" s="10">
        <v>9781350032415</v>
      </c>
    </row>
    <row r="4514" spans="1:9">
      <c r="A4514" s="7" t="s">
        <v>7</v>
      </c>
      <c r="B4514" s="8" t="s">
        <v>11925</v>
      </c>
      <c r="C4514" s="8"/>
      <c r="D4514" s="8" t="s">
        <v>6835</v>
      </c>
      <c r="E4514" s="8"/>
      <c r="F4514" s="9">
        <v>43475</v>
      </c>
      <c r="G4514" t="s">
        <v>17219</v>
      </c>
      <c r="H4514" s="34" t="str">
        <f t="shared" si="70"/>
        <v>http://dx.doi.org/10.5040/9781350027046?locatt=label:secondary_bloomsburyCollections</v>
      </c>
      <c r="I4514" s="10">
        <v>9781350027046</v>
      </c>
    </row>
    <row r="4515" spans="1:9">
      <c r="A4515" s="16" t="s">
        <v>7</v>
      </c>
      <c r="B4515" s="8" t="s">
        <v>9561</v>
      </c>
      <c r="C4515" s="8"/>
      <c r="D4515" s="8" t="s">
        <v>9560</v>
      </c>
      <c r="E4515" s="8"/>
      <c r="F4515" s="9">
        <v>40069</v>
      </c>
      <c r="G4515" t="s">
        <v>12326</v>
      </c>
      <c r="H4515" s="34" t="str">
        <f t="shared" si="70"/>
        <v>http://dx.doi.org/10.5040/9781474211246?locatt=label:secondary_bloomsburyCollections</v>
      </c>
      <c r="I4515" s="10">
        <v>9781474211246</v>
      </c>
    </row>
    <row r="4516" spans="1:9">
      <c r="A4516" s="16" t="s">
        <v>7</v>
      </c>
      <c r="B4516" s="8" t="s">
        <v>1677</v>
      </c>
      <c r="C4516" s="8" t="s">
        <v>374</v>
      </c>
      <c r="D4516" s="8" t="s">
        <v>1676</v>
      </c>
      <c r="E4516" s="8"/>
      <c r="F4516" s="9">
        <v>39758</v>
      </c>
      <c r="G4516" t="s">
        <v>12291</v>
      </c>
      <c r="H4516" s="34" t="str">
        <f t="shared" si="70"/>
        <v>http://dx.doi.org/10.5040/9781474211253?locatt=label:secondary_bloomsburyCollections</v>
      </c>
      <c r="I4516" s="10">
        <v>9781474211253</v>
      </c>
    </row>
    <row r="4517" spans="1:9">
      <c r="A4517" s="16" t="s">
        <v>7</v>
      </c>
      <c r="B4517" s="8" t="s">
        <v>7404</v>
      </c>
      <c r="C4517" s="8" t="s">
        <v>3794</v>
      </c>
      <c r="D4517" s="8" t="s">
        <v>7403</v>
      </c>
      <c r="E4517" s="8"/>
      <c r="F4517" s="9">
        <v>40294</v>
      </c>
      <c r="G4517" t="s">
        <v>12318</v>
      </c>
      <c r="H4517" s="34" t="str">
        <f t="shared" si="70"/>
        <v>http://dx.doi.org/10.5040/9781474211260?locatt=label:secondary_bloomsburyCollections</v>
      </c>
      <c r="I4517" s="10">
        <v>9781474211260</v>
      </c>
    </row>
    <row r="4518" spans="1:9">
      <c r="A4518" s="16" t="s">
        <v>7</v>
      </c>
      <c r="B4518" s="8" t="s">
        <v>3315</v>
      </c>
      <c r="C4518" s="8" t="s">
        <v>2478</v>
      </c>
      <c r="D4518" s="8" t="s">
        <v>3314</v>
      </c>
      <c r="E4518" s="8"/>
      <c r="F4518" s="9">
        <v>40556</v>
      </c>
      <c r="G4518" t="s">
        <v>12308</v>
      </c>
      <c r="H4518" s="34" t="str">
        <f t="shared" si="70"/>
        <v>http://dx.doi.org/10.5040/9781474211635?locatt=label:secondary_bloomsburyCollections</v>
      </c>
      <c r="I4518" s="10">
        <v>9781474211635</v>
      </c>
    </row>
    <row r="4519" spans="1:9">
      <c r="A4519" s="16" t="s">
        <v>7</v>
      </c>
      <c r="B4519" s="8" t="s">
        <v>3307</v>
      </c>
      <c r="C4519" s="8" t="s">
        <v>374</v>
      </c>
      <c r="D4519" s="8" t="s">
        <v>3306</v>
      </c>
      <c r="E4519" s="8"/>
      <c r="F4519" s="9">
        <v>39942</v>
      </c>
      <c r="G4519" t="s">
        <v>12304</v>
      </c>
      <c r="H4519" s="34" t="str">
        <f t="shared" si="70"/>
        <v>http://dx.doi.org/10.5040/9781474211277?locatt=label:secondary_bloomsburyCollections</v>
      </c>
      <c r="I4519" s="10">
        <v>9781474211277</v>
      </c>
    </row>
    <row r="4520" spans="1:9">
      <c r="A4520" s="16" t="s">
        <v>7</v>
      </c>
      <c r="B4520" s="8" t="s">
        <v>2643</v>
      </c>
      <c r="C4520" s="8" t="s">
        <v>374</v>
      </c>
      <c r="D4520" s="8" t="s">
        <v>2642</v>
      </c>
      <c r="E4520" s="8"/>
      <c r="F4520" s="9">
        <v>40472</v>
      </c>
      <c r="G4520" t="s">
        <v>12295</v>
      </c>
      <c r="H4520" s="34" t="str">
        <f t="shared" si="70"/>
        <v>http://dx.doi.org/10.5040/9781474211284?locatt=label:secondary_bloomsburyCollections</v>
      </c>
      <c r="I4520" s="10">
        <v>9781474211284</v>
      </c>
    </row>
    <row r="4521" spans="1:9">
      <c r="A4521" s="16" t="s">
        <v>7</v>
      </c>
      <c r="B4521" s="8" t="s">
        <v>1682</v>
      </c>
      <c r="C4521" s="8" t="s">
        <v>374</v>
      </c>
      <c r="D4521" s="8" t="s">
        <v>1681</v>
      </c>
      <c r="E4521" s="8"/>
      <c r="F4521" s="9">
        <v>40619</v>
      </c>
      <c r="G4521" t="s">
        <v>12293</v>
      </c>
      <c r="H4521" s="34" t="str">
        <f t="shared" si="70"/>
        <v>http://dx.doi.org/10.5040/9781474211291?locatt=label:secondary_bloomsburyCollections</v>
      </c>
      <c r="I4521" s="10">
        <v>9781474211291</v>
      </c>
    </row>
    <row r="4522" spans="1:9">
      <c r="A4522" s="16" t="s">
        <v>7</v>
      </c>
      <c r="B4522" s="8" t="s">
        <v>5984</v>
      </c>
      <c r="C4522" s="8" t="s">
        <v>1680</v>
      </c>
      <c r="D4522" s="8" t="s">
        <v>5983</v>
      </c>
      <c r="E4522" s="8"/>
      <c r="F4522" s="9">
        <v>39154</v>
      </c>
      <c r="G4522" t="s">
        <v>12314</v>
      </c>
      <c r="H4522" s="34" t="str">
        <f t="shared" si="70"/>
        <v>http://dx.doi.org/10.5040/9781474211307?locatt=label:secondary_bloomsburyCollections</v>
      </c>
      <c r="I4522" s="10">
        <v>9781474211307</v>
      </c>
    </row>
    <row r="4523" spans="1:9">
      <c r="A4523" s="16" t="s">
        <v>7</v>
      </c>
      <c r="B4523" s="8" t="s">
        <v>10359</v>
      </c>
      <c r="C4523" s="8" t="s">
        <v>3794</v>
      </c>
      <c r="D4523" s="8" t="s">
        <v>10358</v>
      </c>
      <c r="E4523" s="8"/>
      <c r="F4523" s="9">
        <v>39203</v>
      </c>
      <c r="G4523" t="s">
        <v>12330</v>
      </c>
      <c r="H4523" s="34" t="str">
        <f t="shared" si="70"/>
        <v>http://dx.doi.org/10.5040/9781474211642?locatt=label:secondary_bloomsburyCollections</v>
      </c>
      <c r="I4523" s="10">
        <v>9781474211642</v>
      </c>
    </row>
    <row r="4524" spans="1:9">
      <c r="A4524" s="16" t="s">
        <v>7</v>
      </c>
      <c r="B4524" s="8" t="s">
        <v>7410</v>
      </c>
      <c r="C4524" s="8" t="s">
        <v>3794</v>
      </c>
      <c r="D4524" s="8" t="s">
        <v>7409</v>
      </c>
      <c r="E4524" s="8"/>
      <c r="F4524" s="9">
        <v>41165</v>
      </c>
      <c r="G4524" t="s">
        <v>12321</v>
      </c>
      <c r="H4524" s="34" t="str">
        <f t="shared" si="70"/>
        <v>http://dx.doi.org/10.5040/9781474211659?locatt=label:secondary_bloomsburyCollections</v>
      </c>
      <c r="I4524" s="10">
        <v>9781474211659</v>
      </c>
    </row>
    <row r="4525" spans="1:9">
      <c r="A4525" s="16" t="s">
        <v>7</v>
      </c>
      <c r="B4525" s="8" t="s">
        <v>9555</v>
      </c>
      <c r="C4525" s="8" t="s">
        <v>3794</v>
      </c>
      <c r="D4525" s="8" t="s">
        <v>9554</v>
      </c>
      <c r="E4525" s="8"/>
      <c r="F4525" s="9">
        <v>40086</v>
      </c>
      <c r="G4525" t="s">
        <v>12323</v>
      </c>
      <c r="H4525" s="34" t="str">
        <f t="shared" si="70"/>
        <v>http://dx.doi.org/10.5040/9781474211314?locatt=label:secondary_bloomsburyCollections</v>
      </c>
      <c r="I4525" s="10">
        <v>9781474211314</v>
      </c>
    </row>
    <row r="4526" spans="1:9">
      <c r="A4526" s="16" t="s">
        <v>7</v>
      </c>
      <c r="B4526" s="8" t="s">
        <v>9553</v>
      </c>
      <c r="C4526" s="8"/>
      <c r="D4526" s="8" t="s">
        <v>5981</v>
      </c>
      <c r="E4526" s="8"/>
      <c r="F4526" s="9">
        <v>39653</v>
      </c>
      <c r="G4526" t="s">
        <v>12322</v>
      </c>
      <c r="H4526" s="34" t="str">
        <f t="shared" si="70"/>
        <v>http://dx.doi.org/10.5040/9781474211321?locatt=label:secondary_bloomsburyCollections</v>
      </c>
      <c r="I4526" s="10">
        <v>9781474211321</v>
      </c>
    </row>
    <row r="4527" spans="1:9">
      <c r="A4527" s="16" t="s">
        <v>7</v>
      </c>
      <c r="B4527" s="8" t="s">
        <v>9557</v>
      </c>
      <c r="C4527" s="8" t="s">
        <v>3794</v>
      </c>
      <c r="D4527" s="8" t="s">
        <v>9556</v>
      </c>
      <c r="E4527" s="8"/>
      <c r="F4527" s="9">
        <v>39973</v>
      </c>
      <c r="G4527" t="s">
        <v>12324</v>
      </c>
      <c r="H4527" s="34" t="str">
        <f t="shared" si="70"/>
        <v>http://dx.doi.org/10.5040/9781474211338?locatt=label:secondary_bloomsburyCollections</v>
      </c>
      <c r="I4527" s="10">
        <v>9781474211338</v>
      </c>
    </row>
    <row r="4528" spans="1:9">
      <c r="A4528" s="16" t="s">
        <v>7</v>
      </c>
      <c r="B4528" s="8" t="s">
        <v>7408</v>
      </c>
      <c r="C4528" s="8" t="s">
        <v>3794</v>
      </c>
      <c r="D4528" s="8" t="s">
        <v>7407</v>
      </c>
      <c r="E4528" s="8"/>
      <c r="F4528" s="9">
        <v>40962</v>
      </c>
      <c r="G4528" t="s">
        <v>12320</v>
      </c>
      <c r="H4528" s="34" t="str">
        <f t="shared" si="70"/>
        <v>http://dx.doi.org/10.5040/9781474211345?locatt=label:secondary_bloomsburyCollections</v>
      </c>
      <c r="I4528" s="10">
        <v>9781474211345</v>
      </c>
    </row>
    <row r="4529" spans="1:9">
      <c r="A4529" s="16" t="s">
        <v>7</v>
      </c>
      <c r="B4529" s="8" t="s">
        <v>3298</v>
      </c>
      <c r="C4529" s="8" t="s">
        <v>374</v>
      </c>
      <c r="D4529" s="8" t="s">
        <v>1681</v>
      </c>
      <c r="E4529" s="8"/>
      <c r="F4529" s="9">
        <v>39141</v>
      </c>
      <c r="G4529" t="s">
        <v>12300</v>
      </c>
      <c r="H4529" s="34" t="str">
        <f t="shared" si="70"/>
        <v>http://dx.doi.org/10.5040/9781474211352?locatt=label:secondary_bloomsburyCollections</v>
      </c>
      <c r="I4529" s="10">
        <v>9781474211352</v>
      </c>
    </row>
    <row r="4530" spans="1:9">
      <c r="A4530" s="16" t="s">
        <v>7</v>
      </c>
      <c r="B4530" s="8" t="s">
        <v>10362</v>
      </c>
      <c r="C4530" s="8" t="s">
        <v>3794</v>
      </c>
      <c r="D4530" s="8"/>
      <c r="E4530" s="8" t="s">
        <v>2107</v>
      </c>
      <c r="F4530" s="9">
        <v>39541</v>
      </c>
      <c r="G4530" t="s">
        <v>12332</v>
      </c>
      <c r="H4530" s="34" t="str">
        <f t="shared" si="70"/>
        <v>http://dx.doi.org/10.5040/9781474211369?locatt=label:secondary_bloomsburyCollections</v>
      </c>
      <c r="I4530" s="10">
        <v>9781474211369</v>
      </c>
    </row>
    <row r="4531" spans="1:9">
      <c r="A4531" s="16" t="s">
        <v>7</v>
      </c>
      <c r="B4531" s="8" t="s">
        <v>3295</v>
      </c>
      <c r="C4531" s="8" t="s">
        <v>2037</v>
      </c>
      <c r="D4531" s="8" t="s">
        <v>3294</v>
      </c>
      <c r="E4531" s="8"/>
      <c r="F4531" s="9">
        <v>39471</v>
      </c>
      <c r="G4531" t="s">
        <v>12298</v>
      </c>
      <c r="H4531" s="34" t="str">
        <f t="shared" si="70"/>
        <v>http://dx.doi.org/10.5040/9781474211376?locatt=label:secondary_bloomsburyCollections</v>
      </c>
      <c r="I4531" s="10">
        <v>9781474211376</v>
      </c>
    </row>
    <row r="4532" spans="1:9">
      <c r="A4532" s="16" t="s">
        <v>7</v>
      </c>
      <c r="B4532" s="8" t="s">
        <v>4461</v>
      </c>
      <c r="C4532" s="8" t="s">
        <v>374</v>
      </c>
      <c r="D4532" s="8" t="s">
        <v>4460</v>
      </c>
      <c r="E4532" s="8"/>
      <c r="F4532" s="9">
        <v>39549</v>
      </c>
      <c r="G4532" t="s">
        <v>12310</v>
      </c>
      <c r="H4532" s="34" t="str">
        <f t="shared" si="70"/>
        <v>http://dx.doi.org/10.5040/9781474211383?locatt=label:secondary_bloomsburyCollections</v>
      </c>
      <c r="I4532" s="10">
        <v>9781474211383</v>
      </c>
    </row>
    <row r="4533" spans="1:9">
      <c r="A4533" s="16" t="s">
        <v>7</v>
      </c>
      <c r="B4533" s="8" t="s">
        <v>4462</v>
      </c>
      <c r="C4533" s="8"/>
      <c r="D4533" s="8" t="s">
        <v>1350</v>
      </c>
      <c r="E4533" s="8"/>
      <c r="F4533" s="9">
        <v>40927</v>
      </c>
      <c r="G4533" t="s">
        <v>12311</v>
      </c>
      <c r="H4533" s="34" t="str">
        <f t="shared" si="70"/>
        <v>http://dx.doi.org/10.5040/9781474211390?locatt=label:secondary_bloomsburyCollections</v>
      </c>
      <c r="I4533" s="10">
        <v>9781474211390</v>
      </c>
    </row>
    <row r="4534" spans="1:9">
      <c r="A4534" s="16" t="s">
        <v>7</v>
      </c>
      <c r="B4534" s="8" t="s">
        <v>3305</v>
      </c>
      <c r="C4534" s="8" t="s">
        <v>3301</v>
      </c>
      <c r="D4534" s="8" t="s">
        <v>3304</v>
      </c>
      <c r="E4534" s="8"/>
      <c r="F4534" s="9">
        <v>39499</v>
      </c>
      <c r="G4534" t="s">
        <v>12303</v>
      </c>
      <c r="H4534" s="34" t="str">
        <f t="shared" si="70"/>
        <v>http://dx.doi.org/10.5040/9781474211406?locatt=label:secondary_bloomsburyCollections</v>
      </c>
      <c r="I4534" s="10">
        <v>9781474211406</v>
      </c>
    </row>
    <row r="4535" spans="1:9">
      <c r="A4535" s="16" t="s">
        <v>7</v>
      </c>
      <c r="B4535" s="8" t="s">
        <v>5982</v>
      </c>
      <c r="C4535" s="8" t="s">
        <v>1680</v>
      </c>
      <c r="D4535" s="8" t="s">
        <v>5981</v>
      </c>
      <c r="E4535" s="8"/>
      <c r="F4535" s="9">
        <v>38999</v>
      </c>
      <c r="G4535" t="s">
        <v>12313</v>
      </c>
      <c r="H4535" s="34" t="str">
        <f t="shared" si="70"/>
        <v>http://dx.doi.org/10.5040/9781474211413?locatt=label:secondary_bloomsburyCollections</v>
      </c>
      <c r="I4535" s="10">
        <v>9781474211413</v>
      </c>
    </row>
    <row r="4536" spans="1:9">
      <c r="A4536" s="16" t="s">
        <v>7</v>
      </c>
      <c r="B4536" s="8" t="s">
        <v>2644</v>
      </c>
      <c r="C4536" s="8" t="s">
        <v>374</v>
      </c>
      <c r="D4536" s="8" t="s">
        <v>1676</v>
      </c>
      <c r="E4536" s="8"/>
      <c r="F4536" s="9">
        <v>40444</v>
      </c>
      <c r="G4536" t="s">
        <v>12296</v>
      </c>
      <c r="H4536" s="34" t="str">
        <f t="shared" si="70"/>
        <v>http://dx.doi.org/10.5040/9781474211420?locatt=label:secondary_bloomsburyCollections</v>
      </c>
      <c r="I4536" s="10">
        <v>9781474211420</v>
      </c>
    </row>
    <row r="4537" spans="1:9">
      <c r="A4537" s="16" t="s">
        <v>7</v>
      </c>
      <c r="B4537" s="8" t="s">
        <v>3884</v>
      </c>
      <c r="C4537" s="8" t="s">
        <v>3794</v>
      </c>
      <c r="D4537" s="8" t="s">
        <v>3883</v>
      </c>
      <c r="E4537" s="8"/>
      <c r="F4537" s="9">
        <v>40133</v>
      </c>
      <c r="G4537" t="s">
        <v>12309</v>
      </c>
      <c r="H4537" s="34" t="str">
        <f t="shared" si="70"/>
        <v>http://dx.doi.org/10.5040/9781474211437?locatt=label:secondary_bloomsburyCollections</v>
      </c>
      <c r="I4537" s="10">
        <v>9781474211437</v>
      </c>
    </row>
    <row r="4538" spans="1:9">
      <c r="A4538" s="16" t="s">
        <v>7</v>
      </c>
      <c r="B4538" s="8" t="s">
        <v>3311</v>
      </c>
      <c r="C4538" s="8" t="s">
        <v>374</v>
      </c>
      <c r="D4538" s="8" t="s">
        <v>3310</v>
      </c>
      <c r="E4538" s="8"/>
      <c r="F4538" s="9">
        <v>40057</v>
      </c>
      <c r="G4538" t="s">
        <v>12306</v>
      </c>
      <c r="H4538" s="34" t="str">
        <f t="shared" si="70"/>
        <v>http://dx.doi.org/10.5040/9781474211444?locatt=label:secondary_bloomsburyCollections</v>
      </c>
      <c r="I4538" s="10">
        <v>9781474211444</v>
      </c>
    </row>
    <row r="4539" spans="1:9">
      <c r="A4539" s="16" t="s">
        <v>7</v>
      </c>
      <c r="B4539" s="8" t="s">
        <v>9559</v>
      </c>
      <c r="C4539" s="8" t="s">
        <v>3794</v>
      </c>
      <c r="D4539" s="8" t="s">
        <v>9558</v>
      </c>
      <c r="E4539" s="8"/>
      <c r="F4539" s="9">
        <v>40031</v>
      </c>
      <c r="G4539" t="s">
        <v>12325</v>
      </c>
      <c r="H4539" s="34" t="str">
        <f t="shared" si="70"/>
        <v>http://dx.doi.org/10.5040/9781474211468?locatt=label:secondary_bloomsburyCollections</v>
      </c>
      <c r="I4539" s="10">
        <v>9781474211468</v>
      </c>
    </row>
    <row r="4540" spans="1:9">
      <c r="A4540" s="16" t="s">
        <v>7</v>
      </c>
      <c r="B4540" s="8" t="s">
        <v>10357</v>
      </c>
      <c r="C4540" s="8" t="s">
        <v>7402</v>
      </c>
      <c r="D4540" s="8" t="s">
        <v>10356</v>
      </c>
      <c r="E4540" s="8"/>
      <c r="F4540" s="9">
        <v>39506</v>
      </c>
      <c r="G4540" t="s">
        <v>12329</v>
      </c>
      <c r="H4540" s="34" t="str">
        <f t="shared" si="70"/>
        <v>http://dx.doi.org/10.5040/9781474211475?locatt=label:secondary_bloomsburyCollections</v>
      </c>
      <c r="I4540" s="10">
        <v>9781474211475</v>
      </c>
    </row>
    <row r="4541" spans="1:9">
      <c r="A4541" s="16" t="s">
        <v>7</v>
      </c>
      <c r="B4541" s="8" t="s">
        <v>7406</v>
      </c>
      <c r="C4541" s="8"/>
      <c r="D4541" s="8"/>
      <c r="E4541" s="8" t="s">
        <v>7405</v>
      </c>
      <c r="F4541" s="9">
        <v>40143</v>
      </c>
      <c r="G4541" t="s">
        <v>12319</v>
      </c>
      <c r="H4541" s="34" t="str">
        <f t="shared" si="70"/>
        <v>http://dx.doi.org/10.5040/9781474211482?locatt=label:secondary_bloomsburyCollections</v>
      </c>
      <c r="I4541" s="10">
        <v>9781474211482</v>
      </c>
    </row>
    <row r="4542" spans="1:9">
      <c r="A4542" s="16" t="s">
        <v>7</v>
      </c>
      <c r="B4542" s="8" t="s">
        <v>1679</v>
      </c>
      <c r="C4542" s="8" t="s">
        <v>1680</v>
      </c>
      <c r="D4542" s="8" t="s">
        <v>1678</v>
      </c>
      <c r="E4542" s="12"/>
      <c r="F4542" s="9">
        <v>40710</v>
      </c>
      <c r="G4542" t="s">
        <v>12292</v>
      </c>
      <c r="H4542" s="34" t="str">
        <f t="shared" si="70"/>
        <v>http://dx.doi.org/10.5040/9781474211499?locatt=label:secondary_bloomsburyCollections</v>
      </c>
      <c r="I4542" s="10">
        <v>9781474211499</v>
      </c>
    </row>
    <row r="4543" spans="1:9">
      <c r="A4543" s="16" t="s">
        <v>7</v>
      </c>
      <c r="B4543" s="8" t="s">
        <v>2036</v>
      </c>
      <c r="C4543" s="8" t="s">
        <v>2037</v>
      </c>
      <c r="D4543" s="8" t="s">
        <v>2035</v>
      </c>
      <c r="E4543" s="8"/>
      <c r="F4543" s="9">
        <v>39177</v>
      </c>
      <c r="G4543" t="s">
        <v>12294</v>
      </c>
      <c r="H4543" s="34" t="str">
        <f t="shared" si="70"/>
        <v>http://dx.doi.org/10.5040/9781474211505?locatt=label:secondary_bloomsburyCollections</v>
      </c>
      <c r="I4543" s="10">
        <v>9781474211505</v>
      </c>
    </row>
    <row r="4544" spans="1:9">
      <c r="A4544" s="16" t="s">
        <v>7</v>
      </c>
      <c r="B4544" s="8" t="s">
        <v>10361</v>
      </c>
      <c r="C4544" s="8" t="s">
        <v>3794</v>
      </c>
      <c r="D4544" s="8" t="s">
        <v>10360</v>
      </c>
      <c r="E4544" s="8"/>
      <c r="F4544" s="9">
        <v>38876</v>
      </c>
      <c r="G4544" t="s">
        <v>12331</v>
      </c>
      <c r="H4544" s="34" t="str">
        <f t="shared" si="70"/>
        <v>http://dx.doi.org/10.5040/9781474211666?locatt=label:secondary_bloomsburyCollections</v>
      </c>
      <c r="I4544" s="10">
        <v>9781474211666</v>
      </c>
    </row>
    <row r="4545" spans="1:9">
      <c r="A4545" s="16" t="s">
        <v>7</v>
      </c>
      <c r="B4545" s="8" t="s">
        <v>3309</v>
      </c>
      <c r="C4545" s="8" t="s">
        <v>374</v>
      </c>
      <c r="D4545" s="8" t="s">
        <v>3308</v>
      </c>
      <c r="E4545" s="8"/>
      <c r="F4545" s="9">
        <v>39744</v>
      </c>
      <c r="G4545" t="s">
        <v>12305</v>
      </c>
      <c r="H4545" s="34" t="str">
        <f t="shared" si="70"/>
        <v>http://dx.doi.org/10.5040/9781474211512?locatt=label:secondary_bloomsburyCollections</v>
      </c>
      <c r="I4545" s="10">
        <v>9781474211512</v>
      </c>
    </row>
    <row r="4546" spans="1:9">
      <c r="A4546" s="16" t="s">
        <v>7</v>
      </c>
      <c r="B4546" s="8" t="s">
        <v>7401</v>
      </c>
      <c r="C4546" s="8" t="s">
        <v>7402</v>
      </c>
      <c r="D4546" s="8" t="s">
        <v>7400</v>
      </c>
      <c r="E4546" s="8"/>
      <c r="F4546" s="9">
        <v>40353</v>
      </c>
      <c r="G4546" t="s">
        <v>12317</v>
      </c>
      <c r="H4546" s="34" t="str">
        <f t="shared" si="70"/>
        <v>http://dx.doi.org/10.5040/9781474211529?locatt=label:secondary_bloomsburyCollections</v>
      </c>
      <c r="I4546" s="10">
        <v>9781474211529</v>
      </c>
    </row>
    <row r="4547" spans="1:9">
      <c r="A4547" s="16" t="s">
        <v>7</v>
      </c>
      <c r="B4547" s="8" t="s">
        <v>7399</v>
      </c>
      <c r="C4547" s="8" t="s">
        <v>3794</v>
      </c>
      <c r="D4547" s="8" t="s">
        <v>7398</v>
      </c>
      <c r="E4547" s="8"/>
      <c r="F4547" s="9">
        <v>41116</v>
      </c>
      <c r="G4547" t="s">
        <v>12316</v>
      </c>
      <c r="H4547" s="34" t="str">
        <f t="shared" ref="H4547:H4610" si="71">HYPERLINK(G4547,G4547)</f>
        <v>http://dx.doi.org/10.5040/9781474211536?locatt=label:secondary_bloomsburyCollections</v>
      </c>
      <c r="I4547" s="10">
        <v>9781474211536</v>
      </c>
    </row>
    <row r="4548" spans="1:9">
      <c r="A4548" s="16" t="s">
        <v>7</v>
      </c>
      <c r="B4548" s="8" t="s">
        <v>10355</v>
      </c>
      <c r="C4548" s="8" t="s">
        <v>7402</v>
      </c>
      <c r="D4548" s="8" t="s">
        <v>10354</v>
      </c>
      <c r="E4548" s="8"/>
      <c r="F4548" s="9">
        <v>39242</v>
      </c>
      <c r="G4548" t="s">
        <v>12328</v>
      </c>
      <c r="H4548" s="34" t="str">
        <f t="shared" si="71"/>
        <v>http://dx.doi.org/10.5040/9781474211543?locatt=label:secondary_bloomsburyCollections</v>
      </c>
      <c r="I4548" s="10">
        <v>9781474211543</v>
      </c>
    </row>
    <row r="4549" spans="1:9">
      <c r="A4549" s="16" t="s">
        <v>7</v>
      </c>
      <c r="B4549" s="8" t="s">
        <v>3313</v>
      </c>
      <c r="C4549" s="8" t="s">
        <v>3098</v>
      </c>
      <c r="D4549" s="8" t="s">
        <v>3312</v>
      </c>
      <c r="E4549" s="8"/>
      <c r="F4549" s="9">
        <v>41088</v>
      </c>
      <c r="G4549" t="s">
        <v>12307</v>
      </c>
      <c r="H4549" s="34" t="str">
        <f t="shared" si="71"/>
        <v>http://dx.doi.org/10.5040/9781474211550?locatt=label:secondary_bloomsburyCollections</v>
      </c>
      <c r="I4549" s="10">
        <v>9781474211550</v>
      </c>
    </row>
    <row r="4550" spans="1:9">
      <c r="A4550" s="16" t="s">
        <v>7</v>
      </c>
      <c r="B4550" s="8" t="s">
        <v>3303</v>
      </c>
      <c r="C4550" s="8" t="s">
        <v>371</v>
      </c>
      <c r="D4550" s="8" t="s">
        <v>3302</v>
      </c>
      <c r="E4550" s="8"/>
      <c r="F4550" s="9">
        <v>39716</v>
      </c>
      <c r="G4550" t="s">
        <v>12302</v>
      </c>
      <c r="H4550" s="34" t="str">
        <f t="shared" si="71"/>
        <v>http://dx.doi.org/10.5040/9781474211567?locatt=label:secondary_bloomsburyCollections</v>
      </c>
      <c r="I4550" s="10">
        <v>9781474211567</v>
      </c>
    </row>
    <row r="4551" spans="1:9">
      <c r="A4551" s="16" t="s">
        <v>7</v>
      </c>
      <c r="B4551" s="8" t="s">
        <v>3297</v>
      </c>
      <c r="C4551" s="8" t="s">
        <v>2037</v>
      </c>
      <c r="D4551" s="8" t="s">
        <v>3296</v>
      </c>
      <c r="E4551" s="8"/>
      <c r="F4551" s="9">
        <v>39037</v>
      </c>
      <c r="G4551" t="s">
        <v>12299</v>
      </c>
      <c r="H4551" s="34" t="str">
        <f t="shared" si="71"/>
        <v>http://dx.doi.org/10.5040/9781474211574?locatt=label:secondary_bloomsburyCollections</v>
      </c>
      <c r="I4551" s="10">
        <v>9781474211574</v>
      </c>
    </row>
    <row r="4552" spans="1:9">
      <c r="A4552" s="16" t="s">
        <v>7</v>
      </c>
      <c r="B4552" s="8" t="s">
        <v>4464</v>
      </c>
      <c r="C4552" s="8" t="s">
        <v>2478</v>
      </c>
      <c r="D4552" s="8" t="s">
        <v>4463</v>
      </c>
      <c r="E4552" s="8"/>
      <c r="F4552" s="9">
        <v>40948</v>
      </c>
      <c r="G4552" t="s">
        <v>12312</v>
      </c>
      <c r="H4552" s="34" t="str">
        <f t="shared" si="71"/>
        <v>http://dx.doi.org/10.5040/9781474211581?locatt=label:secondary_bloomsburyCollections</v>
      </c>
      <c r="I4552" s="10">
        <v>9781474211581</v>
      </c>
    </row>
    <row r="4553" spans="1:9">
      <c r="A4553" s="16" t="s">
        <v>7</v>
      </c>
      <c r="B4553" s="8" t="s">
        <v>5985</v>
      </c>
      <c r="C4553" s="8" t="s">
        <v>374</v>
      </c>
      <c r="D4553" s="8" t="s">
        <v>3314</v>
      </c>
      <c r="E4553" s="8"/>
      <c r="F4553" s="9">
        <v>39141</v>
      </c>
      <c r="G4553" t="s">
        <v>12315</v>
      </c>
      <c r="H4553" s="34" t="str">
        <f t="shared" si="71"/>
        <v>http://dx.doi.org/10.5040/9781474211598?locatt=label:secondary_bloomsburyCollections</v>
      </c>
      <c r="I4553" s="10">
        <v>9781474211598</v>
      </c>
    </row>
    <row r="4554" spans="1:9">
      <c r="A4554" s="16" t="s">
        <v>7</v>
      </c>
      <c r="B4554" s="8" t="s">
        <v>2646</v>
      </c>
      <c r="C4554" s="8" t="s">
        <v>374</v>
      </c>
      <c r="D4554" s="8" t="s">
        <v>2645</v>
      </c>
      <c r="E4554" s="8"/>
      <c r="F4554" s="9">
        <v>40458</v>
      </c>
      <c r="G4554" t="s">
        <v>12297</v>
      </c>
      <c r="H4554" s="34" t="str">
        <f t="shared" si="71"/>
        <v>http://dx.doi.org/10.5040/9781474211604?locatt=label:secondary_bloomsburyCollections</v>
      </c>
      <c r="I4554" s="10">
        <v>9781474211604</v>
      </c>
    </row>
    <row r="4555" spans="1:9">
      <c r="A4555" s="16" t="s">
        <v>7</v>
      </c>
      <c r="B4555" s="8" t="s">
        <v>9563</v>
      </c>
      <c r="C4555" s="8" t="s">
        <v>7402</v>
      </c>
      <c r="D4555" s="8" t="s">
        <v>9562</v>
      </c>
      <c r="E4555" s="8"/>
      <c r="F4555" s="9">
        <v>40101</v>
      </c>
      <c r="G4555" t="s">
        <v>12327</v>
      </c>
      <c r="H4555" s="34" t="str">
        <f t="shared" si="71"/>
        <v>http://dx.doi.org/10.5040/9781474211611?locatt=label:secondary_bloomsburyCollections</v>
      </c>
      <c r="I4555" s="10">
        <v>9781474211611</v>
      </c>
    </row>
    <row r="4556" spans="1:9">
      <c r="A4556" s="16" t="s">
        <v>7</v>
      </c>
      <c r="B4556" s="8" t="s">
        <v>3300</v>
      </c>
      <c r="C4556" s="8" t="s">
        <v>3301</v>
      </c>
      <c r="D4556" s="8" t="s">
        <v>3299</v>
      </c>
      <c r="E4556" s="8"/>
      <c r="F4556" s="9">
        <v>39499</v>
      </c>
      <c r="G4556" t="s">
        <v>12301</v>
      </c>
      <c r="H4556" s="34" t="str">
        <f t="shared" si="71"/>
        <v>http://dx.doi.org/10.5040/9781474211628?locatt=label:secondary_bloomsburyCollections</v>
      </c>
      <c r="I4556" s="10">
        <v>9781474211628</v>
      </c>
    </row>
    <row r="4557" spans="1:9">
      <c r="A4557" s="16" t="s">
        <v>7</v>
      </c>
      <c r="B4557" s="21" t="s">
        <v>8674</v>
      </c>
      <c r="C4557" s="8"/>
      <c r="D4557" s="21"/>
      <c r="E4557" s="8" t="s">
        <v>8673</v>
      </c>
      <c r="F4557" s="9">
        <v>40086</v>
      </c>
      <c r="G4557" t="s">
        <v>13911</v>
      </c>
      <c r="H4557" s="34" t="str">
        <f t="shared" si="71"/>
        <v>http://dx.doi.org/10.5040/9781472542229?locatt=label:secondary_bloomsburyCollections</v>
      </c>
      <c r="I4557" s="22">
        <v>9781472542229</v>
      </c>
    </row>
    <row r="4558" spans="1:9">
      <c r="A4558" s="16" t="s">
        <v>7</v>
      </c>
      <c r="B4558" s="21" t="s">
        <v>7623</v>
      </c>
      <c r="C4558" s="8"/>
      <c r="D4558" s="21"/>
      <c r="E4558" s="8" t="s">
        <v>7622</v>
      </c>
      <c r="F4558" s="9">
        <v>41130</v>
      </c>
      <c r="G4558" t="s">
        <v>13894</v>
      </c>
      <c r="H4558" s="34" t="str">
        <f t="shared" si="71"/>
        <v>http://dx.doi.org/10.5040/9781472542236?locatt=label:secondary_bloomsburyCollections</v>
      </c>
      <c r="I4558" s="22">
        <v>9781472542236</v>
      </c>
    </row>
    <row r="4559" spans="1:9">
      <c r="A4559" s="16" t="s">
        <v>7</v>
      </c>
      <c r="B4559" s="21" t="s">
        <v>7380</v>
      </c>
      <c r="C4559" s="8"/>
      <c r="D4559" s="21" t="s">
        <v>7379</v>
      </c>
      <c r="E4559" s="8"/>
      <c r="F4559" s="9">
        <v>41004</v>
      </c>
      <c r="G4559" t="s">
        <v>13885</v>
      </c>
      <c r="H4559" s="34" t="str">
        <f t="shared" si="71"/>
        <v>http://dx.doi.org/10.5040/9781472542243?locatt=label:secondary_bloomsburyCollections</v>
      </c>
      <c r="I4559" s="22">
        <v>9781472542243</v>
      </c>
    </row>
    <row r="4560" spans="1:9">
      <c r="A4560" s="16" t="s">
        <v>7</v>
      </c>
      <c r="B4560" s="21" t="s">
        <v>5005</v>
      </c>
      <c r="C4560" s="8" t="s">
        <v>5003</v>
      </c>
      <c r="D4560" s="21"/>
      <c r="E4560" s="8" t="s">
        <v>5004</v>
      </c>
      <c r="F4560" s="9">
        <v>40500</v>
      </c>
      <c r="G4560" t="s">
        <v>13873</v>
      </c>
      <c r="H4560" s="34" t="str">
        <f t="shared" si="71"/>
        <v>http://dx.doi.org/10.5040/9781472542250?locatt=label:secondary_bloomsburyCollections</v>
      </c>
      <c r="I4560" s="22">
        <v>9781472542250</v>
      </c>
    </row>
    <row r="4561" spans="1:9">
      <c r="A4561" s="16" t="s">
        <v>7</v>
      </c>
      <c r="B4561" s="21" t="s">
        <v>7621</v>
      </c>
      <c r="C4561" s="8" t="s">
        <v>3794</v>
      </c>
      <c r="D4561" s="21" t="s">
        <v>7620</v>
      </c>
      <c r="E4561" s="8"/>
      <c r="F4561" s="9">
        <v>40654</v>
      </c>
      <c r="G4561" t="s">
        <v>13893</v>
      </c>
      <c r="H4561" s="34" t="str">
        <f t="shared" si="71"/>
        <v>http://dx.doi.org/10.5040/9781472542267?locatt=label:secondary_bloomsburyCollections</v>
      </c>
      <c r="I4561" s="22">
        <v>9781472542267</v>
      </c>
    </row>
    <row r="4562" spans="1:9">
      <c r="A4562" s="16" t="s">
        <v>7</v>
      </c>
      <c r="B4562" s="21" t="s">
        <v>9721</v>
      </c>
      <c r="C4562" s="8"/>
      <c r="D4562" s="21"/>
      <c r="E4562" s="8" t="s">
        <v>9720</v>
      </c>
      <c r="F4562" s="9">
        <v>39028</v>
      </c>
      <c r="G4562" t="s">
        <v>13920</v>
      </c>
      <c r="H4562" s="34" t="str">
        <f t="shared" si="71"/>
        <v>http://dx.doi.org/10.5040/9781472542274?locatt=label:secondary_bloomsburyCollections</v>
      </c>
      <c r="I4562" s="22">
        <v>9781472542274</v>
      </c>
    </row>
    <row r="4563" spans="1:9">
      <c r="A4563" s="16" t="s">
        <v>7</v>
      </c>
      <c r="B4563" s="21" t="s">
        <v>10998</v>
      </c>
      <c r="C4563" s="8" t="s">
        <v>3794</v>
      </c>
      <c r="D4563" s="21" t="s">
        <v>10997</v>
      </c>
      <c r="E4563" s="8"/>
      <c r="F4563" s="9">
        <v>39211</v>
      </c>
      <c r="G4563" t="s">
        <v>13932</v>
      </c>
      <c r="H4563" s="34" t="str">
        <f t="shared" si="71"/>
        <v>http://dx.doi.org/10.5040/9781472542281?locatt=label:secondary_bloomsburyCollections</v>
      </c>
      <c r="I4563" s="22">
        <v>9781472542281</v>
      </c>
    </row>
    <row r="4564" spans="1:9">
      <c r="A4564" s="16" t="s">
        <v>7</v>
      </c>
      <c r="B4564" s="21" t="s">
        <v>7397</v>
      </c>
      <c r="C4564" s="8"/>
      <c r="D4564" s="21" t="s">
        <v>7396</v>
      </c>
      <c r="E4564" s="8"/>
      <c r="F4564" s="9">
        <v>40237</v>
      </c>
      <c r="G4564" t="s">
        <v>13886</v>
      </c>
      <c r="H4564" s="34" t="str">
        <f t="shared" si="71"/>
        <v>http://dx.doi.org/10.5040/9781472542298?locatt=label:secondary_bloomsburyCollections</v>
      </c>
      <c r="I4564" s="22">
        <v>9781472542298</v>
      </c>
    </row>
    <row r="4565" spans="1:9">
      <c r="A4565" s="16" t="s">
        <v>7</v>
      </c>
      <c r="B4565" s="21" t="s">
        <v>7638</v>
      </c>
      <c r="C4565" s="8" t="s">
        <v>3794</v>
      </c>
      <c r="D4565" s="21" t="s">
        <v>7637</v>
      </c>
      <c r="E4565" s="8"/>
      <c r="F4565" s="9">
        <v>40332</v>
      </c>
      <c r="G4565" t="s">
        <v>13902</v>
      </c>
      <c r="H4565" s="34" t="str">
        <f t="shared" si="71"/>
        <v>http://dx.doi.org/10.5040/9781472542304?locatt=label:secondary_bloomsburyCollections</v>
      </c>
      <c r="I4565" s="22">
        <v>9781472542304</v>
      </c>
    </row>
    <row r="4566" spans="1:9">
      <c r="A4566" s="16" t="s">
        <v>7</v>
      </c>
      <c r="B4566" s="21" t="s">
        <v>10567</v>
      </c>
      <c r="C4566" s="8" t="s">
        <v>3794</v>
      </c>
      <c r="D4566" s="21" t="s">
        <v>10566</v>
      </c>
      <c r="E4566" s="8"/>
      <c r="F4566" s="9">
        <v>38730</v>
      </c>
      <c r="G4566" t="s">
        <v>13928</v>
      </c>
      <c r="H4566" s="34" t="str">
        <f t="shared" si="71"/>
        <v>http://dx.doi.org/10.5040/9781472542311?locatt=label:secondary_bloomsburyCollections</v>
      </c>
      <c r="I4566" s="22">
        <v>9781472542311</v>
      </c>
    </row>
    <row r="4567" spans="1:9">
      <c r="A4567" s="16" t="s">
        <v>7</v>
      </c>
      <c r="B4567" s="21" t="s">
        <v>7615</v>
      </c>
      <c r="C4567" s="8"/>
      <c r="D4567" s="21" t="s">
        <v>7614</v>
      </c>
      <c r="E4567" s="8"/>
      <c r="F4567" s="9">
        <v>40822</v>
      </c>
      <c r="G4567" t="s">
        <v>13890</v>
      </c>
      <c r="H4567" s="34" t="str">
        <f t="shared" si="71"/>
        <v>http://dx.doi.org/10.5040/9781472542328?locatt=label:secondary_bloomsburyCollections</v>
      </c>
      <c r="I4567" s="22">
        <v>9781472542328</v>
      </c>
    </row>
    <row r="4568" spans="1:9">
      <c r="A4568" s="16" t="s">
        <v>7</v>
      </c>
      <c r="B4568" s="21" t="s">
        <v>7617</v>
      </c>
      <c r="C4568" s="8"/>
      <c r="D4568" s="21" t="s">
        <v>7616</v>
      </c>
      <c r="E4568" s="8"/>
      <c r="F4568" s="9">
        <v>41158</v>
      </c>
      <c r="G4568" t="s">
        <v>13891</v>
      </c>
      <c r="H4568" s="34" t="str">
        <f t="shared" si="71"/>
        <v>http://dx.doi.org/10.5040/9781472542335?locatt=label:secondary_bloomsburyCollections</v>
      </c>
      <c r="I4568" s="22">
        <v>9781472542335</v>
      </c>
    </row>
    <row r="4569" spans="1:9">
      <c r="A4569" s="16" t="s">
        <v>7</v>
      </c>
      <c r="B4569" s="21" t="s">
        <v>10570</v>
      </c>
      <c r="C4569" s="8" t="s">
        <v>3794</v>
      </c>
      <c r="D4569" s="21" t="s">
        <v>10370</v>
      </c>
      <c r="E4569" s="8"/>
      <c r="F4569" s="9">
        <v>39779</v>
      </c>
      <c r="G4569" t="s">
        <v>13930</v>
      </c>
      <c r="H4569" s="34" t="str">
        <f t="shared" si="71"/>
        <v>http://dx.doi.org/10.5040/9781472542342?locatt=label:secondary_bloomsburyCollections</v>
      </c>
      <c r="I4569" s="22">
        <v>9781472542342</v>
      </c>
    </row>
    <row r="4570" spans="1:9">
      <c r="A4570" s="16" t="s">
        <v>7</v>
      </c>
      <c r="B4570" s="21" t="s">
        <v>7609</v>
      </c>
      <c r="C4570" s="8"/>
      <c r="D4570" s="21" t="s">
        <v>7608</v>
      </c>
      <c r="E4570" s="8"/>
      <c r="F4570" s="9">
        <v>41109</v>
      </c>
      <c r="G4570" t="s">
        <v>13887</v>
      </c>
      <c r="H4570" s="34" t="str">
        <f t="shared" si="71"/>
        <v>http://dx.doi.org/10.5040/9781472542359?locatt=label:secondary_bloomsburyCollections</v>
      </c>
      <c r="I4570" s="22">
        <v>9781472542359</v>
      </c>
    </row>
    <row r="4571" spans="1:9">
      <c r="A4571" s="16" t="s">
        <v>7</v>
      </c>
      <c r="B4571" s="21" t="s">
        <v>8675</v>
      </c>
      <c r="C4571" s="8"/>
      <c r="D4571" s="21" t="s">
        <v>4262</v>
      </c>
      <c r="E4571" s="8"/>
      <c r="F4571" s="9">
        <v>40696</v>
      </c>
      <c r="G4571" t="s">
        <v>13912</v>
      </c>
      <c r="H4571" s="34" t="str">
        <f t="shared" si="71"/>
        <v>http://dx.doi.org/10.5040/9781472542366?locatt=label:secondary_bloomsburyCollections</v>
      </c>
      <c r="I4571" s="22">
        <v>9781472542366</v>
      </c>
    </row>
    <row r="4572" spans="1:9">
      <c r="A4572" s="16" t="s">
        <v>7</v>
      </c>
      <c r="B4572" s="21" t="s">
        <v>7625</v>
      </c>
      <c r="C4572" s="8"/>
      <c r="D4572" s="21" t="s">
        <v>7624</v>
      </c>
      <c r="E4572" s="8"/>
      <c r="F4572" s="9">
        <v>40556</v>
      </c>
      <c r="G4572" t="s">
        <v>13895</v>
      </c>
      <c r="H4572" s="34" t="str">
        <f t="shared" si="71"/>
        <v>http://dx.doi.org/10.5040/9781472542373?locatt=label:secondary_bloomsburyCollections</v>
      </c>
      <c r="I4572" s="22">
        <v>9781472542373</v>
      </c>
    </row>
    <row r="4573" spans="1:9">
      <c r="A4573" s="16" t="s">
        <v>7</v>
      </c>
      <c r="B4573" s="21" t="s">
        <v>5002</v>
      </c>
      <c r="C4573" s="8" t="s">
        <v>5003</v>
      </c>
      <c r="D4573" s="21"/>
      <c r="E4573" s="8" t="s">
        <v>5001</v>
      </c>
      <c r="F4573" s="9">
        <v>40696</v>
      </c>
      <c r="G4573" t="s">
        <v>13872</v>
      </c>
      <c r="H4573" s="34" t="str">
        <f t="shared" si="71"/>
        <v>http://dx.doi.org/10.5040/9781472542380?locatt=label:secondary_bloomsburyCollections</v>
      </c>
      <c r="I4573" s="22">
        <v>9781472542380</v>
      </c>
    </row>
    <row r="4574" spans="1:9">
      <c r="A4574" s="16" t="s">
        <v>7</v>
      </c>
      <c r="B4574" s="21" t="s">
        <v>3776</v>
      </c>
      <c r="C4574" s="8" t="s">
        <v>5003</v>
      </c>
      <c r="D4574" s="21"/>
      <c r="E4574" s="8" t="s">
        <v>5010</v>
      </c>
      <c r="F4574" s="9">
        <v>40591</v>
      </c>
      <c r="G4574" t="s">
        <v>13876</v>
      </c>
      <c r="H4574" s="34" t="str">
        <f t="shared" si="71"/>
        <v>http://dx.doi.org/10.5040/9781472542397?locatt=label:secondary_bloomsburyCollections</v>
      </c>
      <c r="I4574" s="22">
        <v>9781472542397</v>
      </c>
    </row>
    <row r="4575" spans="1:9">
      <c r="A4575" s="16" t="s">
        <v>7</v>
      </c>
      <c r="B4575" s="21" t="s">
        <v>9722</v>
      </c>
      <c r="C4575" s="8" t="s">
        <v>3794</v>
      </c>
      <c r="D4575" s="21"/>
      <c r="E4575" s="8" t="s">
        <v>7624</v>
      </c>
      <c r="F4575" s="9">
        <v>40038</v>
      </c>
      <c r="G4575" t="s">
        <v>13921</v>
      </c>
      <c r="H4575" s="34" t="str">
        <f t="shared" si="71"/>
        <v>http://dx.doi.org/10.5040/9781472542403?locatt=label:secondary_bloomsburyCollections</v>
      </c>
      <c r="I4575" s="22">
        <v>9781472542403</v>
      </c>
    </row>
    <row r="4576" spans="1:9">
      <c r="A4576" s="16" t="s">
        <v>7</v>
      </c>
      <c r="B4576" s="21" t="s">
        <v>7646</v>
      </c>
      <c r="C4576" s="8" t="s">
        <v>3794</v>
      </c>
      <c r="D4576" s="21" t="s">
        <v>7645</v>
      </c>
      <c r="E4576" s="8"/>
      <c r="F4576" s="9">
        <v>41025</v>
      </c>
      <c r="G4576" t="s">
        <v>13906</v>
      </c>
      <c r="H4576" s="34" t="str">
        <f t="shared" si="71"/>
        <v>http://dx.doi.org/10.5040/9781472542410?locatt=label:secondary_bloomsburyCollections</v>
      </c>
      <c r="I4576" s="22">
        <v>9781472542410</v>
      </c>
    </row>
    <row r="4577" spans="1:9">
      <c r="A4577" s="16" t="s">
        <v>7</v>
      </c>
      <c r="B4577" s="21" t="s">
        <v>8667</v>
      </c>
      <c r="C4577" s="8"/>
      <c r="D4577" s="21" t="s">
        <v>8666</v>
      </c>
      <c r="E4577" s="8"/>
      <c r="F4577" s="9">
        <v>40843</v>
      </c>
      <c r="G4577" t="s">
        <v>13907</v>
      </c>
      <c r="H4577" s="34" t="str">
        <f t="shared" si="71"/>
        <v>http://dx.doi.org/10.5040/9781472542427?locatt=label:secondary_bloomsburyCollections</v>
      </c>
      <c r="I4577" s="22">
        <v>9781472542427</v>
      </c>
    </row>
    <row r="4578" spans="1:9">
      <c r="A4578" s="16" t="s">
        <v>7</v>
      </c>
      <c r="B4578" s="21" t="s">
        <v>9723</v>
      </c>
      <c r="C4578" s="8"/>
      <c r="D4578" s="21" t="s">
        <v>1487</v>
      </c>
      <c r="E4578" s="8"/>
      <c r="F4578" s="9">
        <v>40052</v>
      </c>
      <c r="G4578" t="s">
        <v>13922</v>
      </c>
      <c r="H4578" s="34" t="str">
        <f t="shared" si="71"/>
        <v>http://dx.doi.org/10.5040/9781472542434?locatt=label:secondary_bloomsburyCollections</v>
      </c>
      <c r="I4578" s="22">
        <v>9781472542434</v>
      </c>
    </row>
    <row r="4579" spans="1:9">
      <c r="A4579" s="16" t="s">
        <v>7</v>
      </c>
      <c r="B4579" s="21" t="s">
        <v>9730</v>
      </c>
      <c r="C4579" s="8"/>
      <c r="D4579" s="21" t="s">
        <v>9729</v>
      </c>
      <c r="E4579" s="8"/>
      <c r="F4579" s="9">
        <v>40385</v>
      </c>
      <c r="G4579" t="s">
        <v>13926</v>
      </c>
      <c r="H4579" s="34" t="str">
        <f t="shared" si="71"/>
        <v>http://dx.doi.org/10.5040/9781472542441?locatt=label:secondary_bloomsburyCollections</v>
      </c>
      <c r="I4579" s="22">
        <v>9781472542441</v>
      </c>
    </row>
    <row r="4580" spans="1:9">
      <c r="A4580" s="16" t="s">
        <v>7</v>
      </c>
      <c r="B4580" s="21" t="s">
        <v>3939</v>
      </c>
      <c r="C4580" s="8"/>
      <c r="D4580" s="21" t="s">
        <v>3938</v>
      </c>
      <c r="E4580" s="8"/>
      <c r="F4580" s="9">
        <v>40927</v>
      </c>
      <c r="G4580" t="s">
        <v>13870</v>
      </c>
      <c r="H4580" s="34" t="str">
        <f t="shared" si="71"/>
        <v>http://dx.doi.org/10.5040/9781472542458?locatt=label:secondary_bloomsburyCollections</v>
      </c>
      <c r="I4580" s="22">
        <v>9781472542458</v>
      </c>
    </row>
    <row r="4581" spans="1:9">
      <c r="A4581" s="16" t="s">
        <v>7</v>
      </c>
      <c r="B4581" s="21" t="s">
        <v>6331</v>
      </c>
      <c r="C4581" s="8"/>
      <c r="D4581" s="21" t="s">
        <v>6330</v>
      </c>
      <c r="E4581" s="8"/>
      <c r="F4581" s="9">
        <v>40941</v>
      </c>
      <c r="G4581" t="s">
        <v>13882</v>
      </c>
      <c r="H4581" s="34" t="str">
        <f t="shared" si="71"/>
        <v>http://dx.doi.org/10.5040/9781472542465?locatt=label:secondary_bloomsburyCollections</v>
      </c>
      <c r="I4581" s="22">
        <v>9781472542465</v>
      </c>
    </row>
    <row r="4582" spans="1:9">
      <c r="A4582" s="16" t="s">
        <v>7</v>
      </c>
      <c r="B4582" s="21" t="s">
        <v>1998</v>
      </c>
      <c r="C4582" s="8" t="s">
        <v>1713</v>
      </c>
      <c r="D4582" s="21"/>
      <c r="E4582" s="8" t="s">
        <v>1997</v>
      </c>
      <c r="F4582" s="9">
        <v>39952</v>
      </c>
      <c r="G4582" t="s">
        <v>13867</v>
      </c>
      <c r="H4582" s="34" t="str">
        <f t="shared" si="71"/>
        <v>http://dx.doi.org/10.5040/9781472542472?locatt=label:secondary_bloomsburyCollections</v>
      </c>
      <c r="I4582" s="22">
        <v>9781472542472</v>
      </c>
    </row>
    <row r="4583" spans="1:9">
      <c r="A4583" s="16" t="s">
        <v>7</v>
      </c>
      <c r="B4583" s="21" t="s">
        <v>9724</v>
      </c>
      <c r="C4583" s="8" t="s">
        <v>3794</v>
      </c>
      <c r="D4583" s="21" t="s">
        <v>3721</v>
      </c>
      <c r="E4583" s="8"/>
      <c r="F4583" s="9">
        <v>39749</v>
      </c>
      <c r="G4583" t="s">
        <v>13923</v>
      </c>
      <c r="H4583" s="34" t="str">
        <f t="shared" si="71"/>
        <v>http://dx.doi.org/10.5040/9781472542489?locatt=label:secondary_bloomsburyCollections</v>
      </c>
      <c r="I4583" s="22">
        <v>9781472542489</v>
      </c>
    </row>
    <row r="4584" spans="1:9">
      <c r="A4584" s="16" t="s">
        <v>7</v>
      </c>
      <c r="B4584" s="21" t="s">
        <v>7633</v>
      </c>
      <c r="C4584" s="8"/>
      <c r="D4584" s="21" t="s">
        <v>7632</v>
      </c>
      <c r="E4584" s="8"/>
      <c r="F4584" s="9">
        <v>40220</v>
      </c>
      <c r="G4584" t="s">
        <v>13899</v>
      </c>
      <c r="H4584" s="34" t="str">
        <f t="shared" si="71"/>
        <v>http://dx.doi.org/10.5040/9781472542496?locatt=label:secondary_bloomsburyCollections</v>
      </c>
      <c r="I4584" s="22">
        <v>9781472542496</v>
      </c>
    </row>
    <row r="4585" spans="1:9">
      <c r="A4585" s="16" t="s">
        <v>7</v>
      </c>
      <c r="B4585" s="21" t="s">
        <v>7613</v>
      </c>
      <c r="C4585" s="8" t="s">
        <v>3794</v>
      </c>
      <c r="D4585" s="21" t="s">
        <v>7612</v>
      </c>
      <c r="E4585" s="8"/>
      <c r="F4585" s="9">
        <v>40703</v>
      </c>
      <c r="G4585" t="s">
        <v>13889</v>
      </c>
      <c r="H4585" s="34" t="str">
        <f t="shared" si="71"/>
        <v>http://dx.doi.org/10.5040/9781472542502?locatt=label:secondary_bloomsburyCollections</v>
      </c>
      <c r="I4585" s="22">
        <v>9781472542502</v>
      </c>
    </row>
    <row r="4586" spans="1:9">
      <c r="A4586" s="16" t="s">
        <v>7</v>
      </c>
      <c r="B4586" s="21" t="s">
        <v>1715</v>
      </c>
      <c r="C4586" s="8" t="s">
        <v>1713</v>
      </c>
      <c r="D4586" s="21"/>
      <c r="E4586" s="8" t="s">
        <v>1714</v>
      </c>
      <c r="F4586" s="9">
        <v>39856</v>
      </c>
      <c r="G4586" t="s">
        <v>13866</v>
      </c>
      <c r="H4586" s="34" t="str">
        <f t="shared" si="71"/>
        <v>http://dx.doi.org/10.5040/9781472542519?locatt=label:secondary_bloomsburyCollections</v>
      </c>
      <c r="I4586" s="22">
        <v>9781472542519</v>
      </c>
    </row>
    <row r="4587" spans="1:9">
      <c r="A4587" s="16" t="s">
        <v>7</v>
      </c>
      <c r="B4587" s="21" t="s">
        <v>6332</v>
      </c>
      <c r="C4587" s="8"/>
      <c r="D4587" s="21" t="s">
        <v>2465</v>
      </c>
      <c r="E4587" s="8"/>
      <c r="F4587" s="9">
        <v>40367</v>
      </c>
      <c r="G4587" t="s">
        <v>13883</v>
      </c>
      <c r="H4587" s="34" t="str">
        <f t="shared" si="71"/>
        <v>http://dx.doi.org/10.5040/9781472542526?locatt=label:secondary_bloomsburyCollections</v>
      </c>
      <c r="I4587" s="22">
        <v>9781472542526</v>
      </c>
    </row>
    <row r="4588" spans="1:9">
      <c r="A4588" s="16" t="s">
        <v>7</v>
      </c>
      <c r="B4588" s="21" t="s">
        <v>9726</v>
      </c>
      <c r="C4588" s="8" t="s">
        <v>3794</v>
      </c>
      <c r="D4588" s="21"/>
      <c r="E4588" s="8" t="s">
        <v>9725</v>
      </c>
      <c r="F4588" s="9">
        <v>39891</v>
      </c>
      <c r="G4588" t="s">
        <v>13924</v>
      </c>
      <c r="H4588" s="34" t="str">
        <f t="shared" si="71"/>
        <v>http://dx.doi.org/10.5040/9781472542533?locatt=label:secondary_bloomsburyCollections</v>
      </c>
      <c r="I4588" s="22">
        <v>9781472542533</v>
      </c>
    </row>
    <row r="4589" spans="1:9">
      <c r="A4589" s="16" t="s">
        <v>7</v>
      </c>
      <c r="B4589" s="21" t="s">
        <v>9728</v>
      </c>
      <c r="C4589" s="8" t="s">
        <v>3794</v>
      </c>
      <c r="D4589" s="21" t="s">
        <v>9727</v>
      </c>
      <c r="E4589" s="8"/>
      <c r="F4589" s="9">
        <v>39789</v>
      </c>
      <c r="G4589" t="s">
        <v>13925</v>
      </c>
      <c r="H4589" s="34" t="str">
        <f t="shared" si="71"/>
        <v>http://dx.doi.org/10.5040/9781472542540?locatt=label:secondary_bloomsburyCollections</v>
      </c>
      <c r="I4589" s="22">
        <v>9781472542540</v>
      </c>
    </row>
    <row r="4590" spans="1:9">
      <c r="A4590" s="16" t="s">
        <v>7</v>
      </c>
      <c r="B4590" s="21" t="s">
        <v>3447</v>
      </c>
      <c r="C4590" s="8" t="s">
        <v>1713</v>
      </c>
      <c r="D4590" s="21"/>
      <c r="E4590" s="8" t="s">
        <v>1997</v>
      </c>
      <c r="F4590" s="9">
        <v>40724</v>
      </c>
      <c r="G4590" t="s">
        <v>13869</v>
      </c>
      <c r="H4590" s="34" t="str">
        <f t="shared" si="71"/>
        <v>http://dx.doi.org/10.5040/9781472542557?locatt=label:secondary_bloomsburyCollections</v>
      </c>
      <c r="I4590" s="22">
        <v>9781472542557</v>
      </c>
    </row>
    <row r="4591" spans="1:9">
      <c r="A4591" s="16" t="s">
        <v>7</v>
      </c>
      <c r="B4591" s="21" t="s">
        <v>1712</v>
      </c>
      <c r="C4591" s="8" t="s">
        <v>1713</v>
      </c>
      <c r="D4591" s="21"/>
      <c r="E4591" s="8" t="s">
        <v>1711</v>
      </c>
      <c r="F4591" s="9">
        <v>40206</v>
      </c>
      <c r="G4591" t="s">
        <v>13865</v>
      </c>
      <c r="H4591" s="34" t="str">
        <f t="shared" si="71"/>
        <v>http://dx.doi.org/10.5040/9781472542564?locatt=label:secondary_bloomsburyCollections</v>
      </c>
      <c r="I4591" s="22">
        <v>9781472542564</v>
      </c>
    </row>
    <row r="4592" spans="1:9">
      <c r="A4592" s="16" t="s">
        <v>7</v>
      </c>
      <c r="B4592" s="21" t="s">
        <v>7630</v>
      </c>
      <c r="C4592" s="8" t="s">
        <v>3794</v>
      </c>
      <c r="D4592" s="21" t="s">
        <v>7629</v>
      </c>
      <c r="E4592" s="8"/>
      <c r="F4592" s="9">
        <v>40766</v>
      </c>
      <c r="G4592" t="s">
        <v>13897</v>
      </c>
      <c r="H4592" s="34" t="str">
        <f t="shared" si="71"/>
        <v>http://dx.doi.org/10.5040/9781472542571?locatt=label:secondary_bloomsburyCollections</v>
      </c>
      <c r="I4592" s="22">
        <v>9781472542571</v>
      </c>
    </row>
    <row r="4593" spans="1:9">
      <c r="A4593" s="16" t="s">
        <v>7</v>
      </c>
      <c r="B4593" s="21" t="s">
        <v>5012</v>
      </c>
      <c r="C4593" s="8" t="s">
        <v>5003</v>
      </c>
      <c r="D4593" s="21"/>
      <c r="E4593" s="8" t="s">
        <v>5011</v>
      </c>
      <c r="F4593" s="9">
        <v>40787</v>
      </c>
      <c r="G4593" t="s">
        <v>13877</v>
      </c>
      <c r="H4593" s="34" t="str">
        <f t="shared" si="71"/>
        <v>http://dx.doi.org/10.5040/9781472542588?locatt=label:secondary_bloomsburyCollections</v>
      </c>
      <c r="I4593" s="22">
        <v>9781472542588</v>
      </c>
    </row>
    <row r="4594" spans="1:9">
      <c r="A4594" s="16" t="s">
        <v>7</v>
      </c>
      <c r="B4594" s="21" t="s">
        <v>7642</v>
      </c>
      <c r="C4594" s="8" t="s">
        <v>3794</v>
      </c>
      <c r="D4594" s="21" t="s">
        <v>7641</v>
      </c>
      <c r="E4594" s="8"/>
      <c r="F4594" s="9">
        <v>41235</v>
      </c>
      <c r="G4594" t="s">
        <v>13904</v>
      </c>
      <c r="H4594" s="34" t="str">
        <f t="shared" si="71"/>
        <v>http://dx.doi.org/10.5040/9781472542595?locatt=label:secondary_bloomsburyCollections</v>
      </c>
      <c r="I4594" s="22">
        <v>9781472542595</v>
      </c>
    </row>
    <row r="4595" spans="1:9">
      <c r="A4595" s="16" t="s">
        <v>7</v>
      </c>
      <c r="B4595" s="21" t="s">
        <v>9719</v>
      </c>
      <c r="C4595" s="8"/>
      <c r="D4595" s="21" t="s">
        <v>9718</v>
      </c>
      <c r="E4595" s="8"/>
      <c r="F4595" s="9">
        <v>40521</v>
      </c>
      <c r="G4595" t="s">
        <v>13919</v>
      </c>
      <c r="H4595" s="34" t="str">
        <f t="shared" si="71"/>
        <v>http://dx.doi.org/10.5040/9781472542601?locatt=label:secondary_bloomsburyCollections</v>
      </c>
      <c r="I4595" s="22">
        <v>9781472542601</v>
      </c>
    </row>
    <row r="4596" spans="1:9">
      <c r="A4596" s="16" t="s">
        <v>7</v>
      </c>
      <c r="B4596" s="21" t="s">
        <v>5009</v>
      </c>
      <c r="C4596" s="8" t="s">
        <v>5003</v>
      </c>
      <c r="D4596" s="21"/>
      <c r="E4596" s="8" t="s">
        <v>5008</v>
      </c>
      <c r="F4596" s="9">
        <v>40500</v>
      </c>
      <c r="G4596" t="s">
        <v>13875</v>
      </c>
      <c r="H4596" s="34" t="str">
        <f t="shared" si="71"/>
        <v>http://dx.doi.org/10.5040/9781472542618?locatt=label:secondary_bloomsburyCollections</v>
      </c>
      <c r="I4596" s="22">
        <v>9781472542618</v>
      </c>
    </row>
    <row r="4597" spans="1:9">
      <c r="A4597" s="16" t="s">
        <v>7</v>
      </c>
      <c r="B4597" s="21" t="s">
        <v>10572</v>
      </c>
      <c r="C4597" s="8" t="s">
        <v>3794</v>
      </c>
      <c r="D4597" s="21" t="s">
        <v>10571</v>
      </c>
      <c r="E4597" s="8"/>
      <c r="F4597" s="9">
        <v>39668</v>
      </c>
      <c r="G4597" t="s">
        <v>13931</v>
      </c>
      <c r="H4597" s="34" t="str">
        <f t="shared" si="71"/>
        <v>http://dx.doi.org/10.5040/9781472542625?locatt=label:secondary_bloomsburyCollections</v>
      </c>
      <c r="I4597" s="22">
        <v>9781472542625</v>
      </c>
    </row>
    <row r="4598" spans="1:9">
      <c r="A4598" s="16" t="s">
        <v>7</v>
      </c>
      <c r="B4598" s="21" t="s">
        <v>7631</v>
      </c>
      <c r="C4598" s="8"/>
      <c r="D4598" s="21" t="s">
        <v>5623</v>
      </c>
      <c r="E4598" s="8"/>
      <c r="F4598" s="9">
        <v>40682</v>
      </c>
      <c r="G4598" t="s">
        <v>13898</v>
      </c>
      <c r="H4598" s="34" t="str">
        <f t="shared" si="71"/>
        <v>http://dx.doi.org/10.5040/9781472542632?locatt=label:secondary_bloomsburyCollections</v>
      </c>
      <c r="I4598" s="22">
        <v>9781472542632</v>
      </c>
    </row>
    <row r="4599" spans="1:9">
      <c r="A4599" s="16" t="s">
        <v>7</v>
      </c>
      <c r="B4599" s="21" t="s">
        <v>8672</v>
      </c>
      <c r="C4599" s="8"/>
      <c r="D4599" s="21" t="s">
        <v>8453</v>
      </c>
      <c r="E4599" s="8"/>
      <c r="F4599" s="9">
        <v>40801</v>
      </c>
      <c r="G4599" t="s">
        <v>13910</v>
      </c>
      <c r="H4599" s="34" t="str">
        <f t="shared" si="71"/>
        <v>http://dx.doi.org/10.5040/9781472542649?locatt=label:secondary_bloomsburyCollections</v>
      </c>
      <c r="I4599" s="22">
        <v>9781472542649</v>
      </c>
    </row>
    <row r="4600" spans="1:9">
      <c r="A4600" s="16" t="s">
        <v>7</v>
      </c>
      <c r="B4600" s="21" t="s">
        <v>8671</v>
      </c>
      <c r="C4600" s="8"/>
      <c r="D4600" s="21" t="s">
        <v>8670</v>
      </c>
      <c r="E4600" s="8"/>
      <c r="F4600" s="9">
        <v>40941</v>
      </c>
      <c r="G4600" t="s">
        <v>13909</v>
      </c>
      <c r="H4600" s="34" t="str">
        <f t="shared" si="71"/>
        <v>http://dx.doi.org/10.5040/9781472542656?locatt=label:secondary_bloomsburyCollections</v>
      </c>
      <c r="I4600" s="22">
        <v>9781472542656</v>
      </c>
    </row>
    <row r="4601" spans="1:9">
      <c r="A4601" s="16" t="s">
        <v>7</v>
      </c>
      <c r="B4601" s="21" t="s">
        <v>7619</v>
      </c>
      <c r="C4601" s="8"/>
      <c r="D4601" s="21" t="s">
        <v>7618</v>
      </c>
      <c r="E4601" s="8"/>
      <c r="F4601" s="9">
        <v>41018</v>
      </c>
      <c r="G4601" t="s">
        <v>13892</v>
      </c>
      <c r="H4601" s="34" t="str">
        <f t="shared" si="71"/>
        <v>http://dx.doi.org/10.5040/9781472542663?locatt=label:secondary_bloomsburyCollections</v>
      </c>
      <c r="I4601" s="22">
        <v>9781472542663</v>
      </c>
    </row>
    <row r="4602" spans="1:9">
      <c r="A4602" s="16" t="s">
        <v>7</v>
      </c>
      <c r="B4602" s="21" t="s">
        <v>10569</v>
      </c>
      <c r="C4602" s="8" t="s">
        <v>3794</v>
      </c>
      <c r="D4602" s="21"/>
      <c r="E4602" s="8" t="s">
        <v>10568</v>
      </c>
      <c r="F4602" s="9">
        <v>38876</v>
      </c>
      <c r="G4602" t="s">
        <v>13929</v>
      </c>
      <c r="H4602" s="34" t="str">
        <f t="shared" si="71"/>
        <v>http://dx.doi.org/10.5040/9781472542670?locatt=label:secondary_bloomsburyCollections</v>
      </c>
      <c r="I4602" s="22">
        <v>9781472542670</v>
      </c>
    </row>
    <row r="4603" spans="1:9">
      <c r="A4603" s="16" t="s">
        <v>7</v>
      </c>
      <c r="B4603" s="21" t="s">
        <v>8683</v>
      </c>
      <c r="C4603" s="8"/>
      <c r="D4603" s="21" t="s">
        <v>8682</v>
      </c>
      <c r="E4603" s="8"/>
      <c r="F4603" s="9">
        <v>40535</v>
      </c>
      <c r="G4603" t="s">
        <v>13916</v>
      </c>
      <c r="H4603" s="34" t="str">
        <f t="shared" si="71"/>
        <v>http://dx.doi.org/10.5040/9781472542687?locatt=label:secondary_bloomsburyCollections</v>
      </c>
      <c r="I4603" s="22">
        <v>9781472542687</v>
      </c>
    </row>
    <row r="4604" spans="1:9">
      <c r="A4604" s="16" t="s">
        <v>7</v>
      </c>
      <c r="B4604" s="21" t="s">
        <v>5007</v>
      </c>
      <c r="C4604" s="8" t="s">
        <v>5003</v>
      </c>
      <c r="D4604" s="21"/>
      <c r="E4604" s="8" t="s">
        <v>5006</v>
      </c>
      <c r="F4604" s="9">
        <v>40647</v>
      </c>
      <c r="G4604" t="s">
        <v>13874</v>
      </c>
      <c r="H4604" s="34" t="str">
        <f t="shared" si="71"/>
        <v>http://dx.doi.org/10.5040/9781472542694?locatt=label:secondary_bloomsburyCollections</v>
      </c>
      <c r="I4604" s="22">
        <v>9781472542694</v>
      </c>
    </row>
    <row r="4605" spans="1:9">
      <c r="A4605" s="16" t="s">
        <v>7</v>
      </c>
      <c r="B4605" s="21" t="s">
        <v>7636</v>
      </c>
      <c r="C4605" s="8" t="s">
        <v>3794</v>
      </c>
      <c r="D4605" s="21" t="s">
        <v>6981</v>
      </c>
      <c r="E4605" s="8"/>
      <c r="F4605" s="9">
        <v>40241</v>
      </c>
      <c r="G4605" t="s">
        <v>13901</v>
      </c>
      <c r="H4605" s="34" t="str">
        <f t="shared" si="71"/>
        <v>http://dx.doi.org/10.5040/9781472542724?locatt=label:secondary_bloomsburyCollections</v>
      </c>
      <c r="I4605" s="22">
        <v>9781472542724</v>
      </c>
    </row>
    <row r="4606" spans="1:9">
      <c r="A4606" s="16" t="s">
        <v>7</v>
      </c>
      <c r="B4606" s="21" t="s">
        <v>7640</v>
      </c>
      <c r="C4606" s="8" t="s">
        <v>3794</v>
      </c>
      <c r="D4606" s="21" t="s">
        <v>7639</v>
      </c>
      <c r="E4606" s="8"/>
      <c r="F4606" s="9">
        <v>40416</v>
      </c>
      <c r="G4606" t="s">
        <v>13903</v>
      </c>
      <c r="H4606" s="34" t="str">
        <f t="shared" si="71"/>
        <v>http://dx.doi.org/10.5040/9781472542731?locatt=label:secondary_bloomsburyCollections</v>
      </c>
      <c r="I4606" s="22">
        <v>9781472542731</v>
      </c>
    </row>
    <row r="4607" spans="1:9">
      <c r="A4607" s="16" t="s">
        <v>7</v>
      </c>
      <c r="B4607" s="21" t="s">
        <v>7635</v>
      </c>
      <c r="C4607" s="8" t="s">
        <v>3794</v>
      </c>
      <c r="D4607" s="21" t="s">
        <v>7634</v>
      </c>
      <c r="E4607" s="8"/>
      <c r="F4607" s="9">
        <v>40220</v>
      </c>
      <c r="G4607" t="s">
        <v>13900</v>
      </c>
      <c r="H4607" s="34" t="str">
        <f t="shared" si="71"/>
        <v>http://dx.doi.org/10.5040/9781472542700?locatt=label:secondary_bloomsburyCollections</v>
      </c>
      <c r="I4607" s="22">
        <v>9781472542700</v>
      </c>
    </row>
    <row r="4608" spans="1:9">
      <c r="A4608" s="16" t="s">
        <v>7</v>
      </c>
      <c r="B4608" s="21" t="s">
        <v>9717</v>
      </c>
      <c r="C4608" s="8"/>
      <c r="D4608" s="21" t="s">
        <v>9716</v>
      </c>
      <c r="E4608" s="8"/>
      <c r="F4608" s="9">
        <v>41004</v>
      </c>
      <c r="G4608" t="s">
        <v>13918</v>
      </c>
      <c r="H4608" s="34" t="str">
        <f t="shared" si="71"/>
        <v>http://dx.doi.org/10.5040/9781472542717?locatt=label:secondary_bloomsburyCollections</v>
      </c>
      <c r="I4608" s="22">
        <v>9781472542717</v>
      </c>
    </row>
    <row r="4609" spans="1:9">
      <c r="A4609" s="16" t="s">
        <v>7</v>
      </c>
      <c r="B4609" s="21" t="s">
        <v>6334</v>
      </c>
      <c r="C4609" s="8"/>
      <c r="D4609" s="21" t="s">
        <v>6333</v>
      </c>
      <c r="E4609" s="8"/>
      <c r="F4609" s="9">
        <v>40801</v>
      </c>
      <c r="G4609" t="s">
        <v>13884</v>
      </c>
      <c r="H4609" s="34" t="str">
        <f t="shared" si="71"/>
        <v>http://dx.doi.org/10.5040/9781472542748?locatt=label:secondary_bloomsburyCollections</v>
      </c>
      <c r="I4609" s="22">
        <v>9781472542748</v>
      </c>
    </row>
    <row r="4610" spans="1:9">
      <c r="A4610" s="16" t="s">
        <v>7</v>
      </c>
      <c r="B4610" s="21" t="s">
        <v>7627</v>
      </c>
      <c r="C4610" s="8" t="s">
        <v>7628</v>
      </c>
      <c r="D4610" s="21" t="s">
        <v>7626</v>
      </c>
      <c r="E4610" s="8"/>
      <c r="F4610" s="9">
        <v>40955</v>
      </c>
      <c r="G4610" t="s">
        <v>13896</v>
      </c>
      <c r="H4610" s="34" t="str">
        <f t="shared" si="71"/>
        <v>http://dx.doi.org/10.5040/9781472542755?locatt=label:secondary_bloomsburyCollections</v>
      </c>
      <c r="I4610" s="22">
        <v>9781472542755</v>
      </c>
    </row>
    <row r="4611" spans="1:9">
      <c r="A4611" s="16" t="s">
        <v>7</v>
      </c>
      <c r="B4611" s="21" t="s">
        <v>7611</v>
      </c>
      <c r="C4611" s="8" t="s">
        <v>3794</v>
      </c>
      <c r="D4611" s="21" t="s">
        <v>7610</v>
      </c>
      <c r="E4611" s="8"/>
      <c r="F4611" s="9">
        <v>40332</v>
      </c>
      <c r="G4611" t="s">
        <v>13888</v>
      </c>
      <c r="H4611" s="34" t="str">
        <f t="shared" ref="H4611:H4674" si="72">HYPERLINK(G4611,G4611)</f>
        <v>http://dx.doi.org/10.5040/9781472542762?locatt=label:secondary_bloomsburyCollections</v>
      </c>
      <c r="I4611" s="22">
        <v>9781472542762</v>
      </c>
    </row>
    <row r="4612" spans="1:9">
      <c r="A4612" s="16" t="s">
        <v>7</v>
      </c>
      <c r="B4612" s="21" t="s">
        <v>5014</v>
      </c>
      <c r="C4612" s="8"/>
      <c r="D4612" s="21"/>
      <c r="E4612" s="8" t="s">
        <v>5013</v>
      </c>
      <c r="F4612" s="9">
        <v>40871</v>
      </c>
      <c r="G4612" t="s">
        <v>13878</v>
      </c>
      <c r="H4612" s="34" t="str">
        <f t="shared" si="72"/>
        <v>http://dx.doi.org/10.5040/9781472542779?locatt=label:secondary_bloomsburyCollections</v>
      </c>
      <c r="I4612" s="22">
        <v>9781472542779</v>
      </c>
    </row>
    <row r="4613" spans="1:9">
      <c r="A4613" s="16" t="s">
        <v>7</v>
      </c>
      <c r="B4613" s="21" t="s">
        <v>5000</v>
      </c>
      <c r="C4613" s="8"/>
      <c r="D4613" s="21" t="s">
        <v>4247</v>
      </c>
      <c r="E4613" s="8"/>
      <c r="F4613" s="9">
        <v>41039</v>
      </c>
      <c r="G4613" t="s">
        <v>13871</v>
      </c>
      <c r="H4613" s="34" t="str">
        <f t="shared" si="72"/>
        <v>http://dx.doi.org/10.5040/9781472542786?locatt=label:secondary_bloomsburyCollections</v>
      </c>
      <c r="I4613" s="22">
        <v>9781472542786</v>
      </c>
    </row>
    <row r="4614" spans="1:9">
      <c r="A4614" s="16" t="s">
        <v>7</v>
      </c>
      <c r="B4614" s="21" t="s">
        <v>8669</v>
      </c>
      <c r="C4614" s="8"/>
      <c r="D4614" s="21"/>
      <c r="E4614" s="8" t="s">
        <v>8668</v>
      </c>
      <c r="F4614" s="9">
        <v>40801</v>
      </c>
      <c r="G4614" t="s">
        <v>13908</v>
      </c>
      <c r="H4614" s="34" t="str">
        <f t="shared" si="72"/>
        <v>http://dx.doi.org/10.5040/9781472542793?locatt=label:secondary_bloomsburyCollections</v>
      </c>
      <c r="I4614" s="22">
        <v>9781472542793</v>
      </c>
    </row>
    <row r="4615" spans="1:9">
      <c r="A4615" s="16" t="s">
        <v>7</v>
      </c>
      <c r="B4615" s="21" t="s">
        <v>8681</v>
      </c>
      <c r="C4615" s="8"/>
      <c r="D4615" s="21"/>
      <c r="E4615" s="8" t="s">
        <v>8680</v>
      </c>
      <c r="F4615" s="9">
        <v>40472</v>
      </c>
      <c r="G4615" t="s">
        <v>13915</v>
      </c>
      <c r="H4615" s="34" t="str">
        <f t="shared" si="72"/>
        <v>http://dx.doi.org/10.5040/9781472542809?locatt=label:secondary_bloomsburyCollections</v>
      </c>
      <c r="I4615" s="22">
        <v>9781472542809</v>
      </c>
    </row>
    <row r="4616" spans="1:9">
      <c r="A4616" s="16" t="s">
        <v>7</v>
      </c>
      <c r="B4616" s="21" t="s">
        <v>6329</v>
      </c>
      <c r="C4616" s="8"/>
      <c r="D4616" s="21" t="s">
        <v>6328</v>
      </c>
      <c r="E4616" s="8"/>
      <c r="F4616" s="9">
        <v>40941</v>
      </c>
      <c r="G4616" t="s">
        <v>13881</v>
      </c>
      <c r="H4616" s="34" t="str">
        <f t="shared" si="72"/>
        <v>http://dx.doi.org/10.5040/9781472542816?locatt=label:secondary_bloomsburyCollections</v>
      </c>
      <c r="I4616" s="26">
        <v>9781472542816</v>
      </c>
    </row>
    <row r="4617" spans="1:9">
      <c r="A4617" s="16" t="s">
        <v>7</v>
      </c>
      <c r="B4617" s="21" t="s">
        <v>5016</v>
      </c>
      <c r="C4617" s="8"/>
      <c r="D4617" s="21" t="s">
        <v>5015</v>
      </c>
      <c r="E4617" s="8"/>
      <c r="F4617" s="9">
        <v>40724</v>
      </c>
      <c r="G4617" t="s">
        <v>13879</v>
      </c>
      <c r="H4617" s="34" t="str">
        <f t="shared" si="72"/>
        <v>http://dx.doi.org/10.5040/9781472542823?locatt=label:secondary_bloomsburyCollections</v>
      </c>
      <c r="I4617" s="26">
        <v>9781472542823</v>
      </c>
    </row>
    <row r="4618" spans="1:9">
      <c r="A4618" s="16" t="s">
        <v>7</v>
      </c>
      <c r="B4618" s="21" t="s">
        <v>3446</v>
      </c>
      <c r="C4618" s="8" t="s">
        <v>2478</v>
      </c>
      <c r="D4618" s="21" t="s">
        <v>3445</v>
      </c>
      <c r="E4618" s="8"/>
      <c r="F4618" s="9">
        <v>40220</v>
      </c>
      <c r="G4618" t="s">
        <v>13868</v>
      </c>
      <c r="H4618" s="34" t="str">
        <f t="shared" si="72"/>
        <v>http://dx.doi.org/10.5040/9781472542830?locatt=label:secondary_bloomsburyCollections</v>
      </c>
      <c r="I4618" s="26">
        <v>9781472542830</v>
      </c>
    </row>
    <row r="4619" spans="1:9">
      <c r="A4619" s="16" t="s">
        <v>7</v>
      </c>
      <c r="B4619" s="21" t="s">
        <v>10565</v>
      </c>
      <c r="C4619" s="8" t="s">
        <v>3794</v>
      </c>
      <c r="D4619" s="21" t="s">
        <v>10564</v>
      </c>
      <c r="E4619" s="8"/>
      <c r="F4619" s="9">
        <v>39380</v>
      </c>
      <c r="G4619" t="s">
        <v>13927</v>
      </c>
      <c r="H4619" s="34" t="str">
        <f t="shared" si="72"/>
        <v>http://dx.doi.org/10.5040/9781472542847?locatt=label:secondary_bloomsburyCollections</v>
      </c>
      <c r="I4619" s="22">
        <v>9781472542847</v>
      </c>
    </row>
    <row r="4620" spans="1:9">
      <c r="A4620" s="16" t="s">
        <v>7</v>
      </c>
      <c r="B4620" s="21" t="s">
        <v>7644</v>
      </c>
      <c r="C4620" s="8"/>
      <c r="D4620" s="21" t="s">
        <v>7643</v>
      </c>
      <c r="E4620" s="8"/>
      <c r="F4620" s="9">
        <v>40850</v>
      </c>
      <c r="G4620" t="s">
        <v>13905</v>
      </c>
      <c r="H4620" s="34" t="str">
        <f t="shared" si="72"/>
        <v>http://dx.doi.org/10.5040/9781472542854?locatt=label:secondary_bloomsburyCollections</v>
      </c>
      <c r="I4620" s="22">
        <v>9781472542854</v>
      </c>
    </row>
    <row r="4621" spans="1:9">
      <c r="A4621" s="16" t="s">
        <v>7</v>
      </c>
      <c r="B4621" s="21" t="s">
        <v>11671</v>
      </c>
      <c r="C4621" s="8" t="s">
        <v>7402</v>
      </c>
      <c r="D4621" s="21"/>
      <c r="E4621" s="8" t="s">
        <v>11670</v>
      </c>
      <c r="F4621" s="9">
        <v>38808</v>
      </c>
      <c r="G4621" t="s">
        <v>13933</v>
      </c>
      <c r="H4621" s="34" t="str">
        <f t="shared" si="72"/>
        <v>http://dx.doi.org/10.5040/9781472542861?locatt=label:secondary_bloomsburyCollections</v>
      </c>
      <c r="I4621" s="22">
        <v>9781472542861</v>
      </c>
    </row>
    <row r="4622" spans="1:9">
      <c r="A4622" s="16" t="s">
        <v>7</v>
      </c>
      <c r="B4622" s="21" t="s">
        <v>5952</v>
      </c>
      <c r="C4622" s="8"/>
      <c r="D4622" s="21" t="s">
        <v>1939</v>
      </c>
      <c r="E4622" s="8"/>
      <c r="F4622" s="9">
        <v>40941</v>
      </c>
      <c r="G4622" t="s">
        <v>13880</v>
      </c>
      <c r="H4622" s="34" t="str">
        <f t="shared" si="72"/>
        <v>http://dx.doi.org/10.5040/9781472542878?locatt=label:secondary_bloomsburyCollections</v>
      </c>
      <c r="I4622" s="22">
        <v>9781472542878</v>
      </c>
    </row>
    <row r="4623" spans="1:9">
      <c r="A4623" s="16" t="s">
        <v>7</v>
      </c>
      <c r="B4623" s="21" t="s">
        <v>8679</v>
      </c>
      <c r="C4623" s="8"/>
      <c r="D4623" s="21" t="s">
        <v>8678</v>
      </c>
      <c r="E4623" s="8"/>
      <c r="F4623" s="9">
        <v>41228</v>
      </c>
      <c r="G4623" t="s">
        <v>13914</v>
      </c>
      <c r="H4623" s="34" t="str">
        <f t="shared" si="72"/>
        <v>http://dx.doi.org/10.5040/9781472542885?locatt=label:secondary_bloomsburyCollections</v>
      </c>
      <c r="I4623" s="22">
        <v>9781472542885</v>
      </c>
    </row>
    <row r="4624" spans="1:9">
      <c r="A4624" s="16" t="s">
        <v>7</v>
      </c>
      <c r="B4624" s="21" t="s">
        <v>8685</v>
      </c>
      <c r="C4624" s="8"/>
      <c r="D4624" s="21" t="s">
        <v>8684</v>
      </c>
      <c r="E4624" s="8"/>
      <c r="F4624" s="9">
        <v>41088</v>
      </c>
      <c r="G4624" t="s">
        <v>13917</v>
      </c>
      <c r="H4624" s="34" t="str">
        <f t="shared" si="72"/>
        <v>http://dx.doi.org/10.5040/9781472542892?locatt=label:secondary_bloomsburyCollections</v>
      </c>
      <c r="I4624" s="22">
        <v>9781472542892</v>
      </c>
    </row>
    <row r="4625" spans="1:9">
      <c r="A4625" s="16" t="s">
        <v>7</v>
      </c>
      <c r="B4625" s="21" t="s">
        <v>8677</v>
      </c>
      <c r="C4625" s="8"/>
      <c r="D4625" s="21" t="s">
        <v>8676</v>
      </c>
      <c r="E4625" s="8"/>
      <c r="F4625" s="9">
        <v>40934</v>
      </c>
      <c r="G4625" t="s">
        <v>13913</v>
      </c>
      <c r="H4625" s="34" t="str">
        <f t="shared" si="72"/>
        <v>http://dx.doi.org/10.5040/9781472542908?locatt=label:secondary_bloomsburyCollections</v>
      </c>
      <c r="I4625" s="22">
        <v>9781472542908</v>
      </c>
    </row>
    <row r="4626" spans="1:9">
      <c r="A4626" s="8" t="s">
        <v>7</v>
      </c>
      <c r="B4626" s="21" t="s">
        <v>9103</v>
      </c>
      <c r="C4626" s="8" t="s">
        <v>9096</v>
      </c>
      <c r="D4626" s="21" t="s">
        <v>9102</v>
      </c>
      <c r="E4626" s="8"/>
      <c r="F4626" s="9">
        <v>41585</v>
      </c>
      <c r="G4626" t="s">
        <v>16747</v>
      </c>
      <c r="H4626" s="34" t="str">
        <f t="shared" si="72"/>
        <v>http://dx.doi.org/10.5040/9781472553935?locatt=label:secondary_bloomsburyCollections</v>
      </c>
      <c r="I4626" s="22">
        <v>9781472553935</v>
      </c>
    </row>
    <row r="4627" spans="1:9">
      <c r="A4627" s="8" t="s">
        <v>7</v>
      </c>
      <c r="B4627" s="21" t="s">
        <v>9193</v>
      </c>
      <c r="C4627" s="8" t="s">
        <v>9096</v>
      </c>
      <c r="D4627" s="21" t="s">
        <v>9192</v>
      </c>
      <c r="E4627" s="8"/>
      <c r="F4627" s="9">
        <v>41585</v>
      </c>
      <c r="G4627" t="s">
        <v>16798</v>
      </c>
      <c r="H4627" s="34" t="str">
        <f t="shared" si="72"/>
        <v>http://dx.doi.org/10.5040/9781472553942?locatt=label:secondary_bloomsburyCollections</v>
      </c>
      <c r="I4627" s="22">
        <v>9781472553942</v>
      </c>
    </row>
    <row r="4628" spans="1:9">
      <c r="A4628" s="8" t="s">
        <v>7</v>
      </c>
      <c r="B4628" s="21" t="s">
        <v>9098</v>
      </c>
      <c r="C4628" s="8" t="s">
        <v>9096</v>
      </c>
      <c r="D4628" s="21" t="s">
        <v>9097</v>
      </c>
      <c r="E4628" s="8"/>
      <c r="F4628" s="9">
        <v>41585</v>
      </c>
      <c r="G4628" t="s">
        <v>16744</v>
      </c>
      <c r="H4628" s="34" t="str">
        <f t="shared" si="72"/>
        <v>http://dx.doi.org/10.5040/9781472553959?locatt=label:secondary_bloomsburyCollections</v>
      </c>
      <c r="I4628" s="22">
        <v>9781472553959</v>
      </c>
    </row>
    <row r="4629" spans="1:9">
      <c r="A4629" s="8" t="s">
        <v>7</v>
      </c>
      <c r="B4629" s="21" t="s">
        <v>9178</v>
      </c>
      <c r="C4629" s="8" t="s">
        <v>9096</v>
      </c>
      <c r="D4629" s="21" t="s">
        <v>9097</v>
      </c>
      <c r="E4629" s="8"/>
      <c r="F4629" s="9">
        <v>41585</v>
      </c>
      <c r="G4629" t="s">
        <v>16790</v>
      </c>
      <c r="H4629" s="34" t="str">
        <f t="shared" si="72"/>
        <v>http://dx.doi.org/10.5040/9781472553966?locatt=label:secondary_bloomsburyCollections</v>
      </c>
      <c r="I4629" s="22">
        <v>9781472553966</v>
      </c>
    </row>
    <row r="4630" spans="1:9">
      <c r="A4630" s="8" t="s">
        <v>7</v>
      </c>
      <c r="B4630" s="21" t="s">
        <v>9141</v>
      </c>
      <c r="C4630" s="8" t="s">
        <v>9096</v>
      </c>
      <c r="D4630" s="21" t="s">
        <v>9140</v>
      </c>
      <c r="E4630" s="8"/>
      <c r="F4630" s="9">
        <v>41585</v>
      </c>
      <c r="G4630" t="s">
        <v>16768</v>
      </c>
      <c r="H4630" s="34" t="str">
        <f t="shared" si="72"/>
        <v>http://dx.doi.org/10.5040/9781472553973?locatt=label:secondary_bloomsburyCollections</v>
      </c>
      <c r="I4630" s="22">
        <v>9781472553973</v>
      </c>
    </row>
    <row r="4631" spans="1:9">
      <c r="A4631" s="8" t="s">
        <v>7</v>
      </c>
      <c r="B4631" s="21" t="s">
        <v>9121</v>
      </c>
      <c r="C4631" s="8" t="s">
        <v>9096</v>
      </c>
      <c r="D4631" s="21" t="s">
        <v>9120</v>
      </c>
      <c r="E4631" s="8"/>
      <c r="F4631" s="9">
        <v>41585</v>
      </c>
      <c r="G4631" t="s">
        <v>16757</v>
      </c>
      <c r="H4631" s="34" t="str">
        <f t="shared" si="72"/>
        <v>http://dx.doi.org/10.5040/9781472553980?locatt=label:secondary_bloomsburyCollections</v>
      </c>
      <c r="I4631" s="22">
        <v>9781472553980</v>
      </c>
    </row>
    <row r="4632" spans="1:9">
      <c r="A4632" s="8" t="s">
        <v>7</v>
      </c>
      <c r="B4632" s="21" t="s">
        <v>9180</v>
      </c>
      <c r="C4632" s="8" t="s">
        <v>9096</v>
      </c>
      <c r="D4632" s="21" t="s">
        <v>9179</v>
      </c>
      <c r="E4632" s="8"/>
      <c r="F4632" s="9">
        <v>41585</v>
      </c>
      <c r="G4632" t="s">
        <v>16791</v>
      </c>
      <c r="H4632" s="34" t="str">
        <f t="shared" si="72"/>
        <v>http://dx.doi.org/10.5040/9781472553997?locatt=label:secondary_bloomsburyCollections</v>
      </c>
      <c r="I4632" s="22">
        <v>9781472553997</v>
      </c>
    </row>
    <row r="4633" spans="1:9">
      <c r="A4633" s="8" t="s">
        <v>7</v>
      </c>
      <c r="B4633" s="21" t="s">
        <v>9095</v>
      </c>
      <c r="C4633" s="8" t="s">
        <v>9096</v>
      </c>
      <c r="D4633" s="21" t="s">
        <v>9094</v>
      </c>
      <c r="E4633" s="8"/>
      <c r="F4633" s="9">
        <v>41585</v>
      </c>
      <c r="G4633" t="s">
        <v>16743</v>
      </c>
      <c r="H4633" s="34" t="str">
        <f t="shared" si="72"/>
        <v>http://dx.doi.org/10.5040/9781472554000?locatt=label:secondary_bloomsburyCollections</v>
      </c>
      <c r="I4633" s="22">
        <v>9781472554000</v>
      </c>
    </row>
    <row r="4634" spans="1:9">
      <c r="A4634" s="8" t="s">
        <v>7</v>
      </c>
      <c r="B4634" s="21" t="s">
        <v>9135</v>
      </c>
      <c r="C4634" s="8" t="s">
        <v>9096</v>
      </c>
      <c r="D4634" s="21" t="s">
        <v>9134</v>
      </c>
      <c r="E4634" s="8"/>
      <c r="F4634" s="9">
        <v>41585</v>
      </c>
      <c r="G4634" t="s">
        <v>16765</v>
      </c>
      <c r="H4634" s="34" t="str">
        <f t="shared" si="72"/>
        <v>http://dx.doi.org/10.5040/9781472553928?locatt=label:secondary_bloomsburyCollections</v>
      </c>
      <c r="I4634" s="22">
        <v>9781472553928</v>
      </c>
    </row>
    <row r="4635" spans="1:9">
      <c r="A4635" s="8" t="s">
        <v>7</v>
      </c>
      <c r="B4635" s="21" t="s">
        <v>9144</v>
      </c>
      <c r="C4635" s="8" t="s">
        <v>9096</v>
      </c>
      <c r="D4635" s="21" t="s">
        <v>9097</v>
      </c>
      <c r="E4635" s="8"/>
      <c r="F4635" s="9">
        <v>41585</v>
      </c>
      <c r="G4635" t="s">
        <v>16770</v>
      </c>
      <c r="H4635" s="34" t="str">
        <f t="shared" si="72"/>
        <v>http://dx.doi.org/10.5040/9781472554017?locatt=label:secondary_bloomsburyCollections</v>
      </c>
      <c r="I4635" s="22">
        <v>9781472554017</v>
      </c>
    </row>
    <row r="4636" spans="1:9">
      <c r="A4636" s="8" t="s">
        <v>7</v>
      </c>
      <c r="B4636" s="21" t="s">
        <v>9166</v>
      </c>
      <c r="C4636" s="8" t="s">
        <v>9096</v>
      </c>
      <c r="D4636" s="21" t="s">
        <v>9165</v>
      </c>
      <c r="E4636" s="8"/>
      <c r="F4636" s="9">
        <v>41585</v>
      </c>
      <c r="G4636" t="s">
        <v>16783</v>
      </c>
      <c r="H4636" s="34" t="str">
        <f t="shared" si="72"/>
        <v>http://dx.doi.org/10.5040/9781472554024?locatt=label:secondary_bloomsburyCollections</v>
      </c>
      <c r="I4636" s="22">
        <v>9781472554024</v>
      </c>
    </row>
    <row r="4637" spans="1:9">
      <c r="A4637" s="8" t="s">
        <v>7</v>
      </c>
      <c r="B4637" s="21" t="s">
        <v>9189</v>
      </c>
      <c r="C4637" s="8" t="s">
        <v>9096</v>
      </c>
      <c r="D4637" s="21" t="s">
        <v>9183</v>
      </c>
      <c r="E4637" s="8"/>
      <c r="F4637" s="9">
        <v>41585</v>
      </c>
      <c r="G4637" t="s">
        <v>16796</v>
      </c>
      <c r="H4637" s="34" t="str">
        <f t="shared" si="72"/>
        <v>http://dx.doi.org/10.5040/9781472554031?locatt=label:secondary_bloomsburyCollections</v>
      </c>
      <c r="I4637" s="22">
        <v>9781472554031</v>
      </c>
    </row>
    <row r="4638" spans="1:9">
      <c r="A4638" s="8" t="s">
        <v>7</v>
      </c>
      <c r="B4638" s="21" t="s">
        <v>9168</v>
      </c>
      <c r="C4638" s="8" t="s">
        <v>9096</v>
      </c>
      <c r="D4638" s="21" t="s">
        <v>9167</v>
      </c>
      <c r="E4638" s="8"/>
      <c r="F4638" s="9">
        <v>41585</v>
      </c>
      <c r="G4638" t="s">
        <v>16784</v>
      </c>
      <c r="H4638" s="34" t="str">
        <f t="shared" si="72"/>
        <v>http://dx.doi.org/10.5040/9781472554048?locatt=label:secondary_bloomsburyCollections</v>
      </c>
      <c r="I4638" s="22">
        <v>9781472554048</v>
      </c>
    </row>
    <row r="4639" spans="1:9">
      <c r="A4639" s="8" t="s">
        <v>7</v>
      </c>
      <c r="B4639" s="21" t="s">
        <v>9115</v>
      </c>
      <c r="C4639" s="8" t="s">
        <v>9096</v>
      </c>
      <c r="D4639" s="21" t="s">
        <v>9114</v>
      </c>
      <c r="E4639" s="8"/>
      <c r="F4639" s="9">
        <v>41585</v>
      </c>
      <c r="G4639" t="s">
        <v>16754</v>
      </c>
      <c r="H4639" s="34" t="str">
        <f t="shared" si="72"/>
        <v>http://dx.doi.org/10.5040/9781472554055?locatt=label:secondary_bloomsburyCollections</v>
      </c>
      <c r="I4639" s="22">
        <v>9781472554055</v>
      </c>
    </row>
    <row r="4640" spans="1:9">
      <c r="A4640" s="8" t="s">
        <v>7</v>
      </c>
      <c r="B4640" s="21" t="s">
        <v>9148</v>
      </c>
      <c r="C4640" s="8" t="s">
        <v>9096</v>
      </c>
      <c r="D4640" s="21"/>
      <c r="E4640" s="8" t="s">
        <v>9147</v>
      </c>
      <c r="F4640" s="9">
        <v>41585</v>
      </c>
      <c r="G4640" t="s">
        <v>16772</v>
      </c>
      <c r="H4640" s="34" t="str">
        <f t="shared" si="72"/>
        <v>http://dx.doi.org/10.5040/9781472554062?locatt=label:secondary_bloomsburyCollections</v>
      </c>
      <c r="I4640" s="22">
        <v>9781472554062</v>
      </c>
    </row>
    <row r="4641" spans="1:9">
      <c r="A4641" s="8" t="s">
        <v>7</v>
      </c>
      <c r="B4641" s="21" t="s">
        <v>9143</v>
      </c>
      <c r="C4641" s="8" t="s">
        <v>9096</v>
      </c>
      <c r="D4641" s="21" t="s">
        <v>9142</v>
      </c>
      <c r="E4641" s="8"/>
      <c r="F4641" s="9">
        <v>41585</v>
      </c>
      <c r="G4641" t="s">
        <v>16769</v>
      </c>
      <c r="H4641" s="34" t="str">
        <f t="shared" si="72"/>
        <v>http://dx.doi.org/10.5040/9781472554079?locatt=label:secondary_bloomsburyCollections</v>
      </c>
      <c r="I4641" s="22">
        <v>9781472554079</v>
      </c>
    </row>
    <row r="4642" spans="1:9">
      <c r="A4642" s="8" t="s">
        <v>7</v>
      </c>
      <c r="B4642" s="21" t="s">
        <v>9137</v>
      </c>
      <c r="C4642" s="8" t="s">
        <v>9096</v>
      </c>
      <c r="D4642" s="21" t="s">
        <v>9136</v>
      </c>
      <c r="E4642" s="8"/>
      <c r="F4642" s="9">
        <v>41585</v>
      </c>
      <c r="G4642" t="s">
        <v>16766</v>
      </c>
      <c r="H4642" s="34" t="str">
        <f t="shared" si="72"/>
        <v>http://dx.doi.org/10.5040/9781472554086?locatt=label:secondary_bloomsburyCollections</v>
      </c>
      <c r="I4642" s="22">
        <v>9781472554086</v>
      </c>
    </row>
    <row r="4643" spans="1:9">
      <c r="A4643" s="8" t="s">
        <v>7</v>
      </c>
      <c r="B4643" s="21" t="s">
        <v>9105</v>
      </c>
      <c r="C4643" s="8" t="s">
        <v>9096</v>
      </c>
      <c r="D4643" s="21" t="s">
        <v>9104</v>
      </c>
      <c r="E4643" s="8"/>
      <c r="F4643" s="9">
        <v>41585</v>
      </c>
      <c r="G4643" t="s">
        <v>16748</v>
      </c>
      <c r="H4643" s="34" t="str">
        <f t="shared" si="72"/>
        <v>http://dx.doi.org/10.5040/9781472554093?locatt=label:secondary_bloomsburyCollections</v>
      </c>
      <c r="I4643" s="22">
        <v>9781472554093</v>
      </c>
    </row>
    <row r="4644" spans="1:9">
      <c r="A4644" s="8" t="s">
        <v>7</v>
      </c>
      <c r="B4644" s="21" t="s">
        <v>9123</v>
      </c>
      <c r="C4644" s="8" t="s">
        <v>9096</v>
      </c>
      <c r="D4644" s="21"/>
      <c r="E4644" s="8" t="s">
        <v>9122</v>
      </c>
      <c r="F4644" s="9">
        <v>41585</v>
      </c>
      <c r="G4644" t="s">
        <v>16758</v>
      </c>
      <c r="H4644" s="34" t="str">
        <f t="shared" si="72"/>
        <v>http://dx.doi.org/10.5040/9781472554109?locatt=label:secondary_bloomsburyCollections</v>
      </c>
      <c r="I4644" s="22">
        <v>9781472554109</v>
      </c>
    </row>
    <row r="4645" spans="1:9">
      <c r="A4645" s="8" t="s">
        <v>7</v>
      </c>
      <c r="B4645" s="21" t="s">
        <v>9153</v>
      </c>
      <c r="C4645" s="8" t="s">
        <v>9096</v>
      </c>
      <c r="D4645" s="21" t="s">
        <v>9152</v>
      </c>
      <c r="E4645" s="8"/>
      <c r="F4645" s="9">
        <v>41585</v>
      </c>
      <c r="G4645" t="s">
        <v>16775</v>
      </c>
      <c r="H4645" s="34" t="str">
        <f t="shared" si="72"/>
        <v>http://dx.doi.org/10.5040/9781472554116?locatt=label:secondary_bloomsburyCollections</v>
      </c>
      <c r="I4645" s="22">
        <v>9781472554116</v>
      </c>
    </row>
    <row r="4646" spans="1:9">
      <c r="A4646" s="8" t="s">
        <v>7</v>
      </c>
      <c r="B4646" s="21" t="s">
        <v>9150</v>
      </c>
      <c r="C4646" s="8" t="s">
        <v>9096</v>
      </c>
      <c r="D4646" s="21"/>
      <c r="E4646" s="8" t="s">
        <v>9149</v>
      </c>
      <c r="F4646" s="9">
        <v>41585</v>
      </c>
      <c r="G4646" t="s">
        <v>16773</v>
      </c>
      <c r="H4646" s="34" t="str">
        <f t="shared" si="72"/>
        <v>http://dx.doi.org/10.5040/9781472554123?locatt=label:secondary_bloomsburyCollections</v>
      </c>
      <c r="I4646" s="22">
        <v>9781472554123</v>
      </c>
    </row>
    <row r="4647" spans="1:9">
      <c r="A4647" s="8" t="s">
        <v>7</v>
      </c>
      <c r="B4647" s="21" t="s">
        <v>9127</v>
      </c>
      <c r="C4647" s="8" t="s">
        <v>9096</v>
      </c>
      <c r="D4647" s="21"/>
      <c r="E4647" s="8" t="s">
        <v>5981</v>
      </c>
      <c r="F4647" s="9">
        <v>41585</v>
      </c>
      <c r="G4647" t="s">
        <v>16761</v>
      </c>
      <c r="H4647" s="34" t="str">
        <f t="shared" si="72"/>
        <v>http://dx.doi.org/10.5040/9781472554147?locatt=label:secondary_bloomsburyCollections</v>
      </c>
      <c r="I4647" s="22">
        <v>9781472554147</v>
      </c>
    </row>
    <row r="4648" spans="1:9">
      <c r="A4648" s="8" t="s">
        <v>7</v>
      </c>
      <c r="B4648" s="21" t="s">
        <v>9173</v>
      </c>
      <c r="C4648" s="8" t="s">
        <v>9096</v>
      </c>
      <c r="D4648" s="21" t="s">
        <v>9172</v>
      </c>
      <c r="E4648" s="8"/>
      <c r="F4648" s="9">
        <v>41585</v>
      </c>
      <c r="G4648" t="s">
        <v>16787</v>
      </c>
      <c r="H4648" s="34" t="str">
        <f t="shared" si="72"/>
        <v>http://dx.doi.org/10.5040/9781472554130?locatt=label:secondary_bloomsburyCollections</v>
      </c>
      <c r="I4648" s="22">
        <v>9781472554130</v>
      </c>
    </row>
    <row r="4649" spans="1:9">
      <c r="A4649" s="8" t="s">
        <v>7</v>
      </c>
      <c r="B4649" s="21" t="s">
        <v>9106</v>
      </c>
      <c r="C4649" s="8" t="s">
        <v>9096</v>
      </c>
      <c r="D4649" s="21" t="s">
        <v>9094</v>
      </c>
      <c r="E4649" s="8"/>
      <c r="F4649" s="9">
        <v>41585</v>
      </c>
      <c r="G4649" t="s">
        <v>16749</v>
      </c>
      <c r="H4649" s="34" t="str">
        <f t="shared" si="72"/>
        <v>http://dx.doi.org/10.5040/9781472554154?locatt=label:secondary_bloomsburyCollections</v>
      </c>
      <c r="I4649" s="22">
        <v>9781472554154</v>
      </c>
    </row>
    <row r="4650" spans="1:9">
      <c r="A4650" s="8" t="s">
        <v>7</v>
      </c>
      <c r="B4650" s="21" t="s">
        <v>9177</v>
      </c>
      <c r="C4650" s="8" t="s">
        <v>9096</v>
      </c>
      <c r="D4650" s="21" t="s">
        <v>9176</v>
      </c>
      <c r="E4650" s="8"/>
      <c r="F4650" s="9">
        <v>41585</v>
      </c>
      <c r="G4650" t="s">
        <v>16789</v>
      </c>
      <c r="H4650" s="34" t="str">
        <f t="shared" si="72"/>
        <v>http://dx.doi.org/10.5040/9781472554161?locatt=label:secondary_bloomsburyCollections</v>
      </c>
      <c r="I4650" s="22">
        <v>9781472554161</v>
      </c>
    </row>
    <row r="4651" spans="1:9">
      <c r="A4651" s="8" t="s">
        <v>7</v>
      </c>
      <c r="B4651" s="21" t="s">
        <v>9151</v>
      </c>
      <c r="C4651" s="8" t="s">
        <v>9096</v>
      </c>
      <c r="D4651" s="21"/>
      <c r="E4651" s="8" t="s">
        <v>9145</v>
      </c>
      <c r="F4651" s="9">
        <v>41585</v>
      </c>
      <c r="G4651" t="s">
        <v>16774</v>
      </c>
      <c r="H4651" s="34" t="str">
        <f t="shared" si="72"/>
        <v>http://dx.doi.org/10.5040/9781472554178?locatt=label:secondary_bloomsburyCollections</v>
      </c>
      <c r="I4651" s="22">
        <v>9781472554178</v>
      </c>
    </row>
    <row r="4652" spans="1:9">
      <c r="A4652" s="8" t="s">
        <v>7</v>
      </c>
      <c r="B4652" s="21" t="s">
        <v>9146</v>
      </c>
      <c r="C4652" s="8" t="s">
        <v>9096</v>
      </c>
      <c r="D4652" s="21" t="s">
        <v>9145</v>
      </c>
      <c r="E4652" s="8"/>
      <c r="F4652" s="9">
        <v>41585</v>
      </c>
      <c r="G4652" t="s">
        <v>16771</v>
      </c>
      <c r="H4652" s="34" t="str">
        <f t="shared" si="72"/>
        <v>http://dx.doi.org/10.5040/9781472554185?locatt=label:secondary_bloomsburyCollections</v>
      </c>
      <c r="I4652" s="22">
        <v>9781472554185</v>
      </c>
    </row>
    <row r="4653" spans="1:9">
      <c r="A4653" s="8" t="s">
        <v>7</v>
      </c>
      <c r="B4653" s="21" t="s">
        <v>9156</v>
      </c>
      <c r="C4653" s="8" t="s">
        <v>9096</v>
      </c>
      <c r="D4653" s="21" t="s">
        <v>9155</v>
      </c>
      <c r="E4653" s="8"/>
      <c r="F4653" s="9">
        <v>41585</v>
      </c>
      <c r="G4653" t="s">
        <v>16777</v>
      </c>
      <c r="H4653" s="34" t="str">
        <f t="shared" si="72"/>
        <v>http://dx.doi.org/10.5040/9781472554208?locatt=label:secondary_bloomsburyCollections</v>
      </c>
      <c r="I4653" s="22">
        <v>9781472554208</v>
      </c>
    </row>
    <row r="4654" spans="1:9">
      <c r="A4654" s="8" t="s">
        <v>7</v>
      </c>
      <c r="B4654" s="21" t="s">
        <v>9171</v>
      </c>
      <c r="C4654" s="8" t="s">
        <v>9096</v>
      </c>
      <c r="D4654" s="21" t="s">
        <v>9170</v>
      </c>
      <c r="E4654" s="8"/>
      <c r="F4654" s="9">
        <v>41585</v>
      </c>
      <c r="G4654" t="s">
        <v>16786</v>
      </c>
      <c r="H4654" s="34" t="str">
        <f t="shared" si="72"/>
        <v>http://dx.doi.org/10.5040/9781472554192?locatt=label:secondary_bloomsburyCollections</v>
      </c>
      <c r="I4654" s="22">
        <v>9781472554192</v>
      </c>
    </row>
    <row r="4655" spans="1:9">
      <c r="A4655" s="8" t="s">
        <v>7</v>
      </c>
      <c r="B4655" s="21" t="s">
        <v>9164</v>
      </c>
      <c r="C4655" s="8" t="s">
        <v>9096</v>
      </c>
      <c r="D4655" s="21" t="s">
        <v>9163</v>
      </c>
      <c r="E4655" s="8"/>
      <c r="F4655" s="9">
        <v>41585</v>
      </c>
      <c r="G4655" t="s">
        <v>16782</v>
      </c>
      <c r="H4655" s="34" t="str">
        <f t="shared" si="72"/>
        <v>http://dx.doi.org/10.5040/9781472554215?locatt=label:secondary_bloomsburyCollections</v>
      </c>
      <c r="I4655" s="22">
        <v>9781472554215</v>
      </c>
    </row>
    <row r="4656" spans="1:9">
      <c r="A4656" s="8" t="s">
        <v>7</v>
      </c>
      <c r="B4656" s="21" t="s">
        <v>9119</v>
      </c>
      <c r="C4656" s="8" t="s">
        <v>9096</v>
      </c>
      <c r="D4656" s="21" t="s">
        <v>9118</v>
      </c>
      <c r="E4656" s="8"/>
      <c r="F4656" s="9">
        <v>41585</v>
      </c>
      <c r="G4656" t="s">
        <v>16756</v>
      </c>
      <c r="H4656" s="34" t="str">
        <f t="shared" si="72"/>
        <v>http://dx.doi.org/10.5040/9781472554222?locatt=label:secondary_bloomsburyCollections</v>
      </c>
      <c r="I4656" s="22">
        <v>9781472554222</v>
      </c>
    </row>
    <row r="4657" spans="1:9">
      <c r="A4657" s="8" t="s">
        <v>7</v>
      </c>
      <c r="B4657" s="21" t="s">
        <v>9184</v>
      </c>
      <c r="C4657" s="8" t="s">
        <v>9096</v>
      </c>
      <c r="D4657" s="21" t="s">
        <v>9183</v>
      </c>
      <c r="E4657" s="8"/>
      <c r="F4657" s="9">
        <v>41585</v>
      </c>
      <c r="G4657" t="s">
        <v>16793</v>
      </c>
      <c r="H4657" s="34" t="str">
        <f t="shared" si="72"/>
        <v>http://dx.doi.org/10.5040/9781472554239?locatt=label:secondary_bloomsburyCollections</v>
      </c>
      <c r="I4657" s="22">
        <v>9781472554239</v>
      </c>
    </row>
    <row r="4658" spans="1:9">
      <c r="A4658" s="8" t="s">
        <v>7</v>
      </c>
      <c r="B4658" s="21" t="s">
        <v>9188</v>
      </c>
      <c r="C4658" s="8" t="s">
        <v>9096</v>
      </c>
      <c r="D4658" s="21" t="s">
        <v>9187</v>
      </c>
      <c r="E4658" s="8"/>
      <c r="F4658" s="9">
        <v>41585</v>
      </c>
      <c r="G4658" t="s">
        <v>16795</v>
      </c>
      <c r="H4658" s="34" t="str">
        <f t="shared" si="72"/>
        <v>http://dx.doi.org/10.5040/9781472554246?locatt=label:secondary_bloomsburyCollections</v>
      </c>
      <c r="I4658" s="22">
        <v>9781472554246</v>
      </c>
    </row>
    <row r="4659" spans="1:9">
      <c r="A4659" s="8" t="s">
        <v>7</v>
      </c>
      <c r="B4659" s="21" t="s">
        <v>9109</v>
      </c>
      <c r="C4659" s="8" t="s">
        <v>9096</v>
      </c>
      <c r="D4659" s="21" t="s">
        <v>5981</v>
      </c>
      <c r="E4659" s="8"/>
      <c r="F4659" s="9">
        <v>41585</v>
      </c>
      <c r="G4659" t="s">
        <v>16751</v>
      </c>
      <c r="H4659" s="34" t="str">
        <f t="shared" si="72"/>
        <v>http://dx.doi.org/10.5040/9781472554253?locatt=label:secondary_bloomsburyCollections</v>
      </c>
      <c r="I4659" s="22">
        <v>9781472554253</v>
      </c>
    </row>
    <row r="4660" spans="1:9">
      <c r="A4660" s="8" t="s">
        <v>7</v>
      </c>
      <c r="B4660" s="21" t="s">
        <v>9159</v>
      </c>
      <c r="C4660" s="8" t="s">
        <v>9096</v>
      </c>
      <c r="D4660" s="21" t="s">
        <v>9114</v>
      </c>
      <c r="E4660" s="8"/>
      <c r="F4660" s="9">
        <v>41585</v>
      </c>
      <c r="G4660" t="s">
        <v>16779</v>
      </c>
      <c r="H4660" s="34" t="str">
        <f t="shared" si="72"/>
        <v>http://dx.doi.org/10.5040/9781472554260?locatt=label:secondary_bloomsburyCollections</v>
      </c>
      <c r="I4660" s="22">
        <v>9781472554260</v>
      </c>
    </row>
    <row r="4661" spans="1:9">
      <c r="A4661" s="8" t="s">
        <v>7</v>
      </c>
      <c r="B4661" s="21" t="s">
        <v>9131</v>
      </c>
      <c r="C4661" s="8" t="s">
        <v>9096</v>
      </c>
      <c r="D4661" s="21" t="s">
        <v>9130</v>
      </c>
      <c r="E4661" s="8"/>
      <c r="F4661" s="9">
        <v>41585</v>
      </c>
      <c r="G4661" t="s">
        <v>16763</v>
      </c>
      <c r="H4661" s="34" t="str">
        <f t="shared" si="72"/>
        <v>http://dx.doi.org/10.5040/9781472554277?locatt=label:secondary_bloomsburyCollections</v>
      </c>
      <c r="I4661" s="22">
        <v>9781472554277</v>
      </c>
    </row>
    <row r="4662" spans="1:9">
      <c r="A4662" s="8" t="s">
        <v>7</v>
      </c>
      <c r="B4662" s="21" t="s">
        <v>9101</v>
      </c>
      <c r="C4662" s="8" t="s">
        <v>9096</v>
      </c>
      <c r="D4662" s="21" t="s">
        <v>5981</v>
      </c>
      <c r="E4662" s="8"/>
      <c r="F4662" s="9">
        <v>41585</v>
      </c>
      <c r="G4662" t="s">
        <v>16746</v>
      </c>
      <c r="H4662" s="34" t="str">
        <f t="shared" si="72"/>
        <v>http://dx.doi.org/10.5040/9781472554284?locatt=label:secondary_bloomsburyCollections</v>
      </c>
      <c r="I4662" s="22">
        <v>9781472554284</v>
      </c>
    </row>
    <row r="4663" spans="1:9">
      <c r="A4663" s="8" t="s">
        <v>7</v>
      </c>
      <c r="B4663" s="21" t="s">
        <v>9126</v>
      </c>
      <c r="C4663" s="8" t="s">
        <v>9096</v>
      </c>
      <c r="D4663" s="21" t="s">
        <v>5981</v>
      </c>
      <c r="E4663" s="8"/>
      <c r="F4663" s="9">
        <v>41585</v>
      </c>
      <c r="G4663" t="s">
        <v>16760</v>
      </c>
      <c r="H4663" s="34" t="str">
        <f t="shared" si="72"/>
        <v>http://dx.doi.org/10.5040/9781472554291?locatt=label:secondary_bloomsburyCollections</v>
      </c>
      <c r="I4663" s="22">
        <v>9781472554291</v>
      </c>
    </row>
    <row r="4664" spans="1:9">
      <c r="A4664" s="8" t="s">
        <v>7</v>
      </c>
      <c r="B4664" s="21" t="s">
        <v>9133</v>
      </c>
      <c r="C4664" s="8" t="s">
        <v>9096</v>
      </c>
      <c r="D4664" s="21"/>
      <c r="E4664" s="8" t="s">
        <v>9132</v>
      </c>
      <c r="F4664" s="9">
        <v>41585</v>
      </c>
      <c r="G4664" t="s">
        <v>16764</v>
      </c>
      <c r="H4664" s="34" t="str">
        <f t="shared" si="72"/>
        <v>http://dx.doi.org/10.5040/9781472554307?locatt=label:secondary_bloomsburyCollections</v>
      </c>
      <c r="I4664" s="22">
        <v>9781472554307</v>
      </c>
    </row>
    <row r="4665" spans="1:9">
      <c r="A4665" s="8" t="s">
        <v>7</v>
      </c>
      <c r="B4665" s="21" t="s">
        <v>9162</v>
      </c>
      <c r="C4665" s="8" t="s">
        <v>9096</v>
      </c>
      <c r="D4665" s="21" t="s">
        <v>9160</v>
      </c>
      <c r="E4665" s="8"/>
      <c r="F4665" s="9">
        <v>41585</v>
      </c>
      <c r="G4665" t="s">
        <v>16781</v>
      </c>
      <c r="H4665" s="34" t="str">
        <f t="shared" si="72"/>
        <v>http://dx.doi.org/10.5040/9781472554314?locatt=label:secondary_bloomsburyCollections</v>
      </c>
      <c r="I4665" s="22">
        <v>9781472554314</v>
      </c>
    </row>
    <row r="4666" spans="1:9">
      <c r="A4666" s="8" t="s">
        <v>7</v>
      </c>
      <c r="B4666" s="21" t="s">
        <v>9108</v>
      </c>
      <c r="C4666" s="8" t="s">
        <v>9096</v>
      </c>
      <c r="D4666" s="21" t="s">
        <v>9107</v>
      </c>
      <c r="E4666" s="8"/>
      <c r="F4666" s="9">
        <v>41585</v>
      </c>
      <c r="G4666" t="s">
        <v>16750</v>
      </c>
      <c r="H4666" s="34" t="str">
        <f t="shared" si="72"/>
        <v>http://dx.doi.org/10.5040/9781472554321?locatt=label:secondary_bloomsburyCollections</v>
      </c>
      <c r="I4666" s="22">
        <v>9781472554321</v>
      </c>
    </row>
    <row r="4667" spans="1:9">
      <c r="A4667" s="8" t="s">
        <v>7</v>
      </c>
      <c r="B4667" s="21" t="s">
        <v>9117</v>
      </c>
      <c r="C4667" s="8" t="s">
        <v>9096</v>
      </c>
      <c r="D4667" s="21" t="s">
        <v>9116</v>
      </c>
      <c r="E4667" s="8"/>
      <c r="F4667" s="9">
        <v>41585</v>
      </c>
      <c r="G4667" t="s">
        <v>16755</v>
      </c>
      <c r="H4667" s="34" t="str">
        <f t="shared" si="72"/>
        <v>http://dx.doi.org/10.5040/9781472554338?locatt=label:secondary_bloomsburyCollections</v>
      </c>
      <c r="I4667" s="22">
        <v>9781472554338</v>
      </c>
    </row>
    <row r="4668" spans="1:9">
      <c r="A4668" s="8" t="s">
        <v>7</v>
      </c>
      <c r="B4668" s="21" t="s">
        <v>9186</v>
      </c>
      <c r="C4668" s="8" t="s">
        <v>9096</v>
      </c>
      <c r="D4668" s="21" t="s">
        <v>9185</v>
      </c>
      <c r="E4668" s="8"/>
      <c r="F4668" s="9">
        <v>41585</v>
      </c>
      <c r="G4668" t="s">
        <v>16794</v>
      </c>
      <c r="H4668" s="34" t="str">
        <f t="shared" si="72"/>
        <v>http://dx.doi.org/10.5040/9781472554345?locatt=label:secondary_bloomsburyCollections</v>
      </c>
      <c r="I4668" s="22">
        <v>9781472554345</v>
      </c>
    </row>
    <row r="4669" spans="1:9">
      <c r="A4669" s="8" t="s">
        <v>7</v>
      </c>
      <c r="B4669" s="21" t="s">
        <v>9161</v>
      </c>
      <c r="C4669" s="8" t="s">
        <v>9096</v>
      </c>
      <c r="D4669" s="21" t="s">
        <v>9160</v>
      </c>
      <c r="E4669" s="8"/>
      <c r="F4669" s="9">
        <v>41585</v>
      </c>
      <c r="G4669" t="s">
        <v>16780</v>
      </c>
      <c r="H4669" s="34" t="str">
        <f t="shared" si="72"/>
        <v>http://dx.doi.org/10.5040/9781472554352?locatt=label:secondary_bloomsburyCollections</v>
      </c>
      <c r="I4669" s="22">
        <v>9781472554352</v>
      </c>
    </row>
    <row r="4670" spans="1:9">
      <c r="A4670" s="8" t="s">
        <v>7</v>
      </c>
      <c r="B4670" s="21" t="s">
        <v>9175</v>
      </c>
      <c r="C4670" s="8" t="s">
        <v>9096</v>
      </c>
      <c r="D4670" s="21" t="s">
        <v>9174</v>
      </c>
      <c r="E4670" s="8"/>
      <c r="F4670" s="9">
        <v>41585</v>
      </c>
      <c r="G4670" t="s">
        <v>16788</v>
      </c>
      <c r="H4670" s="34" t="str">
        <f t="shared" si="72"/>
        <v>http://dx.doi.org/10.5040/9781472554369?locatt=label:secondary_bloomsburyCollections</v>
      </c>
      <c r="I4670" s="22">
        <v>9781472554369</v>
      </c>
    </row>
    <row r="4671" spans="1:9">
      <c r="A4671" s="8" t="s">
        <v>7</v>
      </c>
      <c r="B4671" s="21" t="s">
        <v>9182</v>
      </c>
      <c r="C4671" s="8" t="s">
        <v>9096</v>
      </c>
      <c r="D4671" s="21"/>
      <c r="E4671" s="8" t="s">
        <v>9181</v>
      </c>
      <c r="F4671" s="9">
        <v>41585</v>
      </c>
      <c r="G4671" t="s">
        <v>16792</v>
      </c>
      <c r="H4671" s="34" t="str">
        <f t="shared" si="72"/>
        <v>http://dx.doi.org/10.5040/9781472554376?locatt=label:secondary_bloomsburyCollections</v>
      </c>
      <c r="I4671" s="22">
        <v>9781472554376</v>
      </c>
    </row>
    <row r="4672" spans="1:9">
      <c r="A4672" s="8" t="s">
        <v>7</v>
      </c>
      <c r="B4672" s="21" t="s">
        <v>9129</v>
      </c>
      <c r="C4672" s="8" t="s">
        <v>9096</v>
      </c>
      <c r="D4672" s="21" t="s">
        <v>9128</v>
      </c>
      <c r="E4672" s="8"/>
      <c r="F4672" s="9">
        <v>41585</v>
      </c>
      <c r="G4672" t="s">
        <v>16762</v>
      </c>
      <c r="H4672" s="34" t="str">
        <f t="shared" si="72"/>
        <v>http://dx.doi.org/10.5040/9781472554383?locatt=label:secondary_bloomsburyCollections</v>
      </c>
      <c r="I4672" s="22">
        <v>9781472554383</v>
      </c>
    </row>
    <row r="4673" spans="1:9">
      <c r="A4673" s="8" t="s">
        <v>7</v>
      </c>
      <c r="B4673" s="21" t="s">
        <v>9125</v>
      </c>
      <c r="C4673" s="8" t="s">
        <v>9096</v>
      </c>
      <c r="D4673" s="21" t="s">
        <v>9124</v>
      </c>
      <c r="E4673" s="8"/>
      <c r="F4673" s="9">
        <v>41585</v>
      </c>
      <c r="G4673" t="s">
        <v>16759</v>
      </c>
      <c r="H4673" s="34" t="str">
        <f t="shared" si="72"/>
        <v>http://dx.doi.org/10.5040/9781472554390?locatt=label:secondary_bloomsburyCollections</v>
      </c>
      <c r="I4673" s="22">
        <v>9781472554390</v>
      </c>
    </row>
    <row r="4674" spans="1:9">
      <c r="A4674" s="8" t="s">
        <v>7</v>
      </c>
      <c r="B4674" s="21" t="s">
        <v>9158</v>
      </c>
      <c r="C4674" s="8" t="s">
        <v>9096</v>
      </c>
      <c r="D4674" s="21" t="s">
        <v>9157</v>
      </c>
      <c r="E4674" s="8"/>
      <c r="F4674" s="9">
        <v>41585</v>
      </c>
      <c r="G4674" t="s">
        <v>16778</v>
      </c>
      <c r="H4674" s="34" t="str">
        <f t="shared" si="72"/>
        <v>http://dx.doi.org/10.5040/9781472554406?locatt=label:secondary_bloomsburyCollections</v>
      </c>
      <c r="I4674" s="22">
        <v>9781472554406</v>
      </c>
    </row>
    <row r="4675" spans="1:9">
      <c r="A4675" s="8" t="s">
        <v>7</v>
      </c>
      <c r="B4675" s="21" t="s">
        <v>9191</v>
      </c>
      <c r="C4675" s="8" t="s">
        <v>9096</v>
      </c>
      <c r="D4675" s="21" t="s">
        <v>9190</v>
      </c>
      <c r="E4675" s="8"/>
      <c r="F4675" s="9">
        <v>41585</v>
      </c>
      <c r="G4675" t="s">
        <v>16797</v>
      </c>
      <c r="H4675" s="34" t="str">
        <f t="shared" ref="H4675:H4738" si="73">HYPERLINK(G4675,G4675)</f>
        <v>http://dx.doi.org/10.5040/9781472554413?locatt=label:secondary_bloomsburyCollections</v>
      </c>
      <c r="I4675" s="22">
        <v>9781472554413</v>
      </c>
    </row>
    <row r="4676" spans="1:9">
      <c r="A4676" s="8" t="s">
        <v>7</v>
      </c>
      <c r="B4676" s="21" t="s">
        <v>9169</v>
      </c>
      <c r="C4676" s="8" t="s">
        <v>9096</v>
      </c>
      <c r="D4676" s="21" t="s">
        <v>9160</v>
      </c>
      <c r="E4676" s="8"/>
      <c r="F4676" s="9">
        <v>41585</v>
      </c>
      <c r="G4676" t="s">
        <v>16785</v>
      </c>
      <c r="H4676" s="34" t="str">
        <f t="shared" si="73"/>
        <v>http://dx.doi.org/10.5040/9781472554420?locatt=label:secondary_bloomsburyCollections</v>
      </c>
      <c r="I4676" s="22">
        <v>9781472554420</v>
      </c>
    </row>
    <row r="4677" spans="1:9">
      <c r="A4677" s="8" t="s">
        <v>7</v>
      </c>
      <c r="B4677" s="21" t="s">
        <v>9111</v>
      </c>
      <c r="C4677" s="8" t="s">
        <v>9096</v>
      </c>
      <c r="D4677" s="21" t="s">
        <v>9110</v>
      </c>
      <c r="E4677" s="8"/>
      <c r="F4677" s="9">
        <v>41585</v>
      </c>
      <c r="G4677" t="s">
        <v>16752</v>
      </c>
      <c r="H4677" s="34" t="str">
        <f t="shared" si="73"/>
        <v>http://dx.doi.org/10.5040/9781472554437?locatt=label:secondary_bloomsburyCollections</v>
      </c>
      <c r="I4677" s="22">
        <v>9781472554437</v>
      </c>
    </row>
    <row r="4678" spans="1:9">
      <c r="A4678" s="8" t="s">
        <v>7</v>
      </c>
      <c r="B4678" s="21" t="s">
        <v>9100</v>
      </c>
      <c r="C4678" s="8" t="s">
        <v>9096</v>
      </c>
      <c r="D4678" s="21" t="s">
        <v>9099</v>
      </c>
      <c r="E4678" s="8"/>
      <c r="F4678" s="9">
        <v>41585</v>
      </c>
      <c r="G4678" t="s">
        <v>16745</v>
      </c>
      <c r="H4678" s="34" t="str">
        <f t="shared" si="73"/>
        <v>http://dx.doi.org/10.5040/9781472554444?locatt=label:secondary_bloomsburyCollections</v>
      </c>
      <c r="I4678" s="22">
        <v>9781472554444</v>
      </c>
    </row>
    <row r="4679" spans="1:9">
      <c r="A4679" s="8" t="s">
        <v>7</v>
      </c>
      <c r="B4679" s="21" t="s">
        <v>9139</v>
      </c>
      <c r="C4679" s="8" t="s">
        <v>9096</v>
      </c>
      <c r="D4679" s="21" t="s">
        <v>9138</v>
      </c>
      <c r="E4679" s="8"/>
      <c r="F4679" s="9">
        <v>41585</v>
      </c>
      <c r="G4679" t="s">
        <v>16767</v>
      </c>
      <c r="H4679" s="34" t="str">
        <f t="shared" si="73"/>
        <v>http://dx.doi.org/10.5040/9781472554451?locatt=label:secondary_bloomsburyCollections</v>
      </c>
      <c r="I4679" s="22">
        <v>9781472554451</v>
      </c>
    </row>
    <row r="4680" spans="1:9">
      <c r="A4680" s="8" t="s">
        <v>7</v>
      </c>
      <c r="B4680" s="21" t="s">
        <v>9154</v>
      </c>
      <c r="C4680" s="8" t="s">
        <v>9096</v>
      </c>
      <c r="D4680" s="21" t="s">
        <v>9114</v>
      </c>
      <c r="E4680" s="8"/>
      <c r="F4680" s="9">
        <v>41585</v>
      </c>
      <c r="G4680" t="s">
        <v>16776</v>
      </c>
      <c r="H4680" s="34" t="str">
        <f t="shared" si="73"/>
        <v>http://dx.doi.org/10.5040/9781472554468?locatt=label:secondary_bloomsburyCollections</v>
      </c>
      <c r="I4680" s="22">
        <v>9781472554468</v>
      </c>
    </row>
    <row r="4681" spans="1:9">
      <c r="A4681" s="8" t="s">
        <v>7</v>
      </c>
      <c r="B4681" s="21" t="s">
        <v>9113</v>
      </c>
      <c r="C4681" s="8" t="s">
        <v>9096</v>
      </c>
      <c r="D4681" s="21" t="s">
        <v>9112</v>
      </c>
      <c r="E4681" s="8"/>
      <c r="F4681" s="9">
        <v>41585</v>
      </c>
      <c r="G4681" t="s">
        <v>16753</v>
      </c>
      <c r="H4681" s="34" t="str">
        <f t="shared" si="73"/>
        <v>http://dx.doi.org/10.5040/9781472554475?locatt=label:secondary_bloomsburyCollections</v>
      </c>
      <c r="I4681" s="22">
        <v>9781472554475</v>
      </c>
    </row>
    <row r="4682" spans="1:9">
      <c r="A4682" s="8" t="s">
        <v>7</v>
      </c>
      <c r="B4682" s="21" t="s">
        <v>6864</v>
      </c>
      <c r="C4682" s="8"/>
      <c r="D4682" s="21"/>
      <c r="E4682" s="8" t="s">
        <v>6863</v>
      </c>
      <c r="F4682" s="9">
        <v>41403</v>
      </c>
      <c r="G4682" t="s">
        <v>16851</v>
      </c>
      <c r="H4682" s="34" t="str">
        <f t="shared" si="73"/>
        <v>http://dx.doi.org/10.5040/9781472543349?locatt=label:secondary_bloomsburyCollections</v>
      </c>
      <c r="I4682" s="26">
        <v>9781472543349</v>
      </c>
    </row>
    <row r="4683" spans="1:9">
      <c r="A4683" s="8" t="s">
        <v>7</v>
      </c>
      <c r="B4683" s="21" t="s">
        <v>8024</v>
      </c>
      <c r="C4683" s="8"/>
      <c r="D4683" s="21"/>
      <c r="E4683" s="8" t="s">
        <v>8023</v>
      </c>
      <c r="F4683" s="9">
        <v>41291</v>
      </c>
      <c r="G4683" t="s">
        <v>16864</v>
      </c>
      <c r="H4683" s="34" t="str">
        <f t="shared" si="73"/>
        <v>http://dx.doi.org/10.5040/9781472543356?locatt=label:secondary_bloomsburyCollections</v>
      </c>
      <c r="I4683" s="26">
        <v>9781472543356</v>
      </c>
    </row>
    <row r="4684" spans="1:9">
      <c r="A4684" s="8" t="s">
        <v>7</v>
      </c>
      <c r="B4684" s="21" t="s">
        <v>5444</v>
      </c>
      <c r="C4684" s="8"/>
      <c r="D4684" s="21" t="s">
        <v>5443</v>
      </c>
      <c r="E4684" s="8"/>
      <c r="F4684" s="9">
        <v>41655</v>
      </c>
      <c r="G4684" t="s">
        <v>16826</v>
      </c>
      <c r="H4684" s="34" t="str">
        <f t="shared" si="73"/>
        <v>http://dx.doi.org/10.5040/9781472543363?locatt=label:secondary_bloomsburyCollections</v>
      </c>
      <c r="I4684" s="26">
        <v>9781472543363</v>
      </c>
    </row>
    <row r="4685" spans="1:9">
      <c r="A4685" s="8" t="s">
        <v>7</v>
      </c>
      <c r="B4685" s="21" t="s">
        <v>6823</v>
      </c>
      <c r="C4685" s="8"/>
      <c r="D4685" s="21" t="s">
        <v>6822</v>
      </c>
      <c r="E4685" s="8"/>
      <c r="F4685" s="9">
        <v>41501</v>
      </c>
      <c r="G4685" t="s">
        <v>16830</v>
      </c>
      <c r="H4685" s="34" t="str">
        <f t="shared" si="73"/>
        <v>http://dx.doi.org/10.5040/9781472543370?locatt=label:secondary_bloomsburyCollections</v>
      </c>
      <c r="I4685" s="26">
        <v>9781472543370</v>
      </c>
    </row>
    <row r="4686" spans="1:9">
      <c r="A4686" s="8" t="s">
        <v>7</v>
      </c>
      <c r="B4686" s="21" t="s">
        <v>3724</v>
      </c>
      <c r="C4686" s="8" t="s">
        <v>1713</v>
      </c>
      <c r="D4686" s="21"/>
      <c r="E4686" s="8" t="s">
        <v>3723</v>
      </c>
      <c r="F4686" s="9">
        <v>41473</v>
      </c>
      <c r="G4686" t="s">
        <v>16814</v>
      </c>
      <c r="H4686" s="34" t="str">
        <f t="shared" si="73"/>
        <v>http://dx.doi.org/10.5040/9781472543387?locatt=label:secondary_bloomsburyCollections</v>
      </c>
      <c r="I4686" s="26">
        <v>9781472543387</v>
      </c>
    </row>
    <row r="4687" spans="1:9">
      <c r="A4687" s="8" t="s">
        <v>7</v>
      </c>
      <c r="B4687" s="21" t="s">
        <v>4242</v>
      </c>
      <c r="C4687" s="8"/>
      <c r="D4687" s="21" t="s">
        <v>4241</v>
      </c>
      <c r="E4687" s="8"/>
      <c r="F4687" s="9">
        <v>41445</v>
      </c>
      <c r="G4687" t="s">
        <v>16817</v>
      </c>
      <c r="H4687" s="34" t="str">
        <f t="shared" si="73"/>
        <v>http://dx.doi.org/10.5040/9781472543394?locatt=label:secondary_bloomsburyCollections</v>
      </c>
      <c r="I4687" s="26">
        <v>9781472543394</v>
      </c>
    </row>
    <row r="4688" spans="1:9">
      <c r="A4688" s="8" t="s">
        <v>7</v>
      </c>
      <c r="B4688" s="21" t="s">
        <v>5440</v>
      </c>
      <c r="C4688" s="8"/>
      <c r="D4688" s="21" t="s">
        <v>5439</v>
      </c>
      <c r="E4688" s="8"/>
      <c r="F4688" s="9">
        <v>41641</v>
      </c>
      <c r="G4688" t="s">
        <v>16824</v>
      </c>
      <c r="H4688" s="34" t="str">
        <f t="shared" si="73"/>
        <v>http://dx.doi.org/10.5040/9781472543400?locatt=label:secondary_bloomsburyCollections</v>
      </c>
      <c r="I4688" s="26">
        <v>9781472543400</v>
      </c>
    </row>
    <row r="4689" spans="1:9">
      <c r="A4689" s="8" t="s">
        <v>7</v>
      </c>
      <c r="B4689" s="21" t="s">
        <v>4244</v>
      </c>
      <c r="C4689" s="8"/>
      <c r="D4689" s="21"/>
      <c r="E4689" s="8" t="s">
        <v>4243</v>
      </c>
      <c r="F4689" s="9">
        <v>41403</v>
      </c>
      <c r="G4689" t="s">
        <v>16818</v>
      </c>
      <c r="H4689" s="34" t="str">
        <f t="shared" si="73"/>
        <v>http://dx.doi.org/10.5040/9781472543417?locatt=label:secondary_bloomsburyCollections</v>
      </c>
      <c r="I4689" s="26">
        <v>9781472543417</v>
      </c>
    </row>
    <row r="4690" spans="1:9">
      <c r="A4690" s="8" t="s">
        <v>7</v>
      </c>
      <c r="B4690" s="21" t="s">
        <v>1933</v>
      </c>
      <c r="C4690" s="8"/>
      <c r="D4690" s="21"/>
      <c r="E4690" s="8" t="s">
        <v>1932</v>
      </c>
      <c r="F4690" s="9">
        <v>41403</v>
      </c>
      <c r="G4690" t="s">
        <v>16802</v>
      </c>
      <c r="H4690" s="34" t="str">
        <f t="shared" si="73"/>
        <v>http://dx.doi.org/10.5040/9781472543424?locatt=label:secondary_bloomsburyCollections</v>
      </c>
      <c r="I4690" s="26">
        <v>9781472543424</v>
      </c>
    </row>
    <row r="4691" spans="1:9">
      <c r="A4691" s="8" t="s">
        <v>7</v>
      </c>
      <c r="B4691" s="21" t="s">
        <v>6860</v>
      </c>
      <c r="C4691" s="8"/>
      <c r="D4691" s="21" t="s">
        <v>6859</v>
      </c>
      <c r="E4691" s="8"/>
      <c r="F4691" s="9">
        <v>41403</v>
      </c>
      <c r="G4691" t="s">
        <v>16849</v>
      </c>
      <c r="H4691" s="34" t="str">
        <f t="shared" si="73"/>
        <v>http://dx.doi.org/10.5040/9781472543431?locatt=label:secondary_bloomsburyCollections</v>
      </c>
      <c r="I4691" s="26">
        <v>9781472543431</v>
      </c>
    </row>
    <row r="4692" spans="1:9">
      <c r="A4692" s="8" t="s">
        <v>7</v>
      </c>
      <c r="B4692" s="21" t="s">
        <v>6838</v>
      </c>
      <c r="C4692" s="8"/>
      <c r="D4692" s="21" t="s">
        <v>6837</v>
      </c>
      <c r="E4692" s="8"/>
      <c r="F4692" s="9">
        <v>41487</v>
      </c>
      <c r="G4692" t="s">
        <v>16838</v>
      </c>
      <c r="H4692" s="34" t="str">
        <f t="shared" si="73"/>
        <v>http://dx.doi.org/10.5040/9781472543462?locatt=label:secondary_bloomsburyCollections</v>
      </c>
      <c r="I4692" s="26">
        <v>9781472543462</v>
      </c>
    </row>
    <row r="4693" spans="1:9">
      <c r="A4693" s="8" t="s">
        <v>7</v>
      </c>
      <c r="B4693" s="21" t="s">
        <v>3718</v>
      </c>
      <c r="C4693" s="8" t="s">
        <v>3132</v>
      </c>
      <c r="D4693" s="21"/>
      <c r="E4693" s="8" t="s">
        <v>3717</v>
      </c>
      <c r="F4693" s="9">
        <v>41431</v>
      </c>
      <c r="G4693" t="s">
        <v>16811</v>
      </c>
      <c r="H4693" s="34" t="str">
        <f t="shared" si="73"/>
        <v>http://dx.doi.org/10.5040/9781472543479?locatt=label:secondary_bloomsburyCollections</v>
      </c>
      <c r="I4693" s="26">
        <v>9781472543479</v>
      </c>
    </row>
    <row r="4694" spans="1:9">
      <c r="A4694" s="8" t="s">
        <v>7</v>
      </c>
      <c r="B4694" s="21" t="s">
        <v>6834</v>
      </c>
      <c r="C4694" s="8"/>
      <c r="D4694" s="21"/>
      <c r="E4694" s="8" t="s">
        <v>2501</v>
      </c>
      <c r="F4694" s="9">
        <v>41431</v>
      </c>
      <c r="G4694" t="s">
        <v>16836</v>
      </c>
      <c r="H4694" s="34" t="str">
        <f t="shared" si="73"/>
        <v>http://dx.doi.org/10.5040/9781472543486?locatt=label:secondary_bloomsburyCollections</v>
      </c>
      <c r="I4694" s="26">
        <v>9781472543486</v>
      </c>
    </row>
    <row r="4695" spans="1:9">
      <c r="A4695" s="8" t="s">
        <v>7</v>
      </c>
      <c r="B4695" s="21" t="s">
        <v>3720</v>
      </c>
      <c r="C4695" s="8"/>
      <c r="D4695" s="21" t="s">
        <v>3719</v>
      </c>
      <c r="E4695" s="8"/>
      <c r="F4695" s="9">
        <v>41585</v>
      </c>
      <c r="G4695" t="s">
        <v>16812</v>
      </c>
      <c r="H4695" s="34" t="str">
        <f t="shared" si="73"/>
        <v>http://dx.doi.org/10.5040/9781472543493?locatt=label:secondary_bloomsburyCollections</v>
      </c>
      <c r="I4695" s="26">
        <v>9781472543493</v>
      </c>
    </row>
    <row r="4696" spans="1:9">
      <c r="A4696" s="8" t="s">
        <v>7</v>
      </c>
      <c r="B4696" s="21" t="s">
        <v>3100</v>
      </c>
      <c r="C4696" s="8" t="s">
        <v>374</v>
      </c>
      <c r="D4696" s="21" t="s">
        <v>3099</v>
      </c>
      <c r="E4696" s="8"/>
      <c r="F4696" s="9">
        <v>41375</v>
      </c>
      <c r="G4696" t="s">
        <v>16807</v>
      </c>
      <c r="H4696" s="34" t="str">
        <f t="shared" si="73"/>
        <v>http://dx.doi.org/10.5040/9781472543509?locatt=label:secondary_bloomsburyCollections</v>
      </c>
      <c r="I4696" s="26">
        <v>9781472543509</v>
      </c>
    </row>
    <row r="4697" spans="1:9">
      <c r="A4697" s="8" t="s">
        <v>7</v>
      </c>
      <c r="B4697" s="21" t="s">
        <v>6856</v>
      </c>
      <c r="C4697" s="8"/>
      <c r="D4697" s="21" t="s">
        <v>6855</v>
      </c>
      <c r="E4697" s="8"/>
      <c r="F4697" s="9">
        <v>41571</v>
      </c>
      <c r="G4697" t="s">
        <v>16847</v>
      </c>
      <c r="H4697" s="34" t="str">
        <f t="shared" si="73"/>
        <v>http://dx.doi.org/10.5040/9781472543516?locatt=label:secondary_bloomsburyCollections</v>
      </c>
      <c r="I4697" s="26">
        <v>9781472543516</v>
      </c>
    </row>
    <row r="4698" spans="1:9">
      <c r="A4698" s="8" t="s">
        <v>7</v>
      </c>
      <c r="B4698" s="21" t="s">
        <v>9990</v>
      </c>
      <c r="C4698" s="8"/>
      <c r="D4698" s="21" t="s">
        <v>9989</v>
      </c>
      <c r="E4698" s="8"/>
      <c r="F4698" s="9">
        <v>41291</v>
      </c>
      <c r="G4698" t="s">
        <v>16877</v>
      </c>
      <c r="H4698" s="34" t="str">
        <f t="shared" si="73"/>
        <v>http://dx.doi.org/10.5040/9781472543523?locatt=label:secondary_bloomsburyCollections</v>
      </c>
      <c r="I4698" s="26">
        <v>9781472543523</v>
      </c>
    </row>
    <row r="4699" spans="1:9">
      <c r="A4699" s="8" t="s">
        <v>7</v>
      </c>
      <c r="B4699" s="21" t="s">
        <v>7388</v>
      </c>
      <c r="C4699" s="8"/>
      <c r="D4699" s="21" t="s">
        <v>7387</v>
      </c>
      <c r="E4699" s="8"/>
      <c r="F4699" s="9">
        <v>41599</v>
      </c>
      <c r="G4699" t="s">
        <v>16859</v>
      </c>
      <c r="H4699" s="34" t="str">
        <f t="shared" si="73"/>
        <v>http://dx.doi.org/10.5040/9781472543530?locatt=label:secondary_bloomsburyCollections</v>
      </c>
      <c r="I4699" s="26">
        <v>9781472543530</v>
      </c>
    </row>
    <row r="4700" spans="1:9">
      <c r="A4700" s="8" t="s">
        <v>7</v>
      </c>
      <c r="B4700" s="21" t="s">
        <v>6858</v>
      </c>
      <c r="C4700" s="8"/>
      <c r="D4700" s="21" t="s">
        <v>6857</v>
      </c>
      <c r="E4700" s="8"/>
      <c r="F4700" s="9">
        <v>41599</v>
      </c>
      <c r="G4700" t="s">
        <v>16848</v>
      </c>
      <c r="H4700" s="34" t="str">
        <f t="shared" si="73"/>
        <v>http://dx.doi.org/10.5040/9781472543547?locatt=label:secondary_bloomsburyCollections</v>
      </c>
      <c r="I4700" s="26">
        <v>9781472543547</v>
      </c>
    </row>
    <row r="4701" spans="1:9">
      <c r="A4701" s="8" t="s">
        <v>7</v>
      </c>
      <c r="B4701" s="21" t="s">
        <v>6833</v>
      </c>
      <c r="C4701" s="8"/>
      <c r="D4701" s="21"/>
      <c r="E4701" s="8" t="s">
        <v>6832</v>
      </c>
      <c r="F4701" s="9">
        <v>41571</v>
      </c>
      <c r="G4701" t="s">
        <v>16835</v>
      </c>
      <c r="H4701" s="34" t="str">
        <f t="shared" si="73"/>
        <v>http://dx.doi.org/10.5040/9781472543554?locatt=label:secondary_bloomsburyCollections</v>
      </c>
      <c r="I4701" s="26">
        <v>9781472543554</v>
      </c>
    </row>
    <row r="4702" spans="1:9">
      <c r="A4702" s="8" t="s">
        <v>7</v>
      </c>
      <c r="B4702" s="21" t="s">
        <v>6825</v>
      </c>
      <c r="C4702" s="8" t="s">
        <v>5595</v>
      </c>
      <c r="D4702" s="21" t="s">
        <v>6824</v>
      </c>
      <c r="E4702" s="8"/>
      <c r="F4702" s="9">
        <v>41515</v>
      </c>
      <c r="G4702" t="s">
        <v>16831</v>
      </c>
      <c r="H4702" s="34" t="str">
        <f t="shared" si="73"/>
        <v>http://dx.doi.org/10.5040/9781472543561?locatt=label:secondary_bloomsburyCollections</v>
      </c>
      <c r="I4702" s="26">
        <v>9781472543561</v>
      </c>
    </row>
    <row r="4703" spans="1:9">
      <c r="A4703" s="8" t="s">
        <v>7</v>
      </c>
      <c r="B4703" s="21" t="s">
        <v>9196</v>
      </c>
      <c r="C4703" s="8"/>
      <c r="D4703" s="21" t="s">
        <v>3124</v>
      </c>
      <c r="E4703" s="8"/>
      <c r="F4703" s="9">
        <v>41319</v>
      </c>
      <c r="G4703" t="s">
        <v>16872</v>
      </c>
      <c r="H4703" s="34" t="str">
        <f t="shared" si="73"/>
        <v>http://dx.doi.org/10.5040/9781472543578?locatt=label:secondary_bloomsburyCollections</v>
      </c>
      <c r="I4703" s="26">
        <v>9781472543578</v>
      </c>
    </row>
    <row r="4704" spans="1:9">
      <c r="A4704" s="8" t="s">
        <v>7</v>
      </c>
      <c r="B4704" s="21" t="s">
        <v>8028</v>
      </c>
      <c r="C4704" s="8"/>
      <c r="D4704" s="21" t="s">
        <v>8027</v>
      </c>
      <c r="E4704" s="8"/>
      <c r="F4704" s="9">
        <v>41319</v>
      </c>
      <c r="G4704" t="s">
        <v>16866</v>
      </c>
      <c r="H4704" s="34" t="str">
        <f t="shared" si="73"/>
        <v>http://dx.doi.org/10.5040/9781472543585?locatt=label:secondary_bloomsburyCollections</v>
      </c>
      <c r="I4704" s="26">
        <v>9781472543585</v>
      </c>
    </row>
    <row r="4705" spans="1:9">
      <c r="A4705" s="8" t="s">
        <v>7</v>
      </c>
      <c r="B4705" s="21" t="s">
        <v>6874</v>
      </c>
      <c r="C4705" s="8" t="s">
        <v>5449</v>
      </c>
      <c r="D4705" s="21"/>
      <c r="E4705" s="8" t="s">
        <v>6873</v>
      </c>
      <c r="F4705" s="9">
        <v>41613</v>
      </c>
      <c r="G4705" t="s">
        <v>16856</v>
      </c>
      <c r="H4705" s="34" t="str">
        <f t="shared" si="73"/>
        <v>http://dx.doi.org/10.5040/9781472543592?locatt=label:secondary_bloomsburyCollections</v>
      </c>
      <c r="I4705" s="26">
        <v>9781472543592</v>
      </c>
    </row>
    <row r="4706" spans="1:9">
      <c r="A4706" s="8" t="s">
        <v>7</v>
      </c>
      <c r="B4706" s="21" t="s">
        <v>4249</v>
      </c>
      <c r="C4706" s="8"/>
      <c r="D4706" s="21" t="s">
        <v>16</v>
      </c>
      <c r="E4706" s="8"/>
      <c r="F4706" s="9">
        <v>41529</v>
      </c>
      <c r="G4706" t="s">
        <v>16821</v>
      </c>
      <c r="H4706" s="34" t="str">
        <f t="shared" si="73"/>
        <v>http://dx.doi.org/10.5040/9781472543608?locatt=label:secondary_bloomsburyCollections</v>
      </c>
      <c r="I4706" s="26">
        <v>9781472543608</v>
      </c>
    </row>
    <row r="4707" spans="1:9">
      <c r="A4707" s="8" t="s">
        <v>7</v>
      </c>
      <c r="B4707" s="21" t="s">
        <v>6840</v>
      </c>
      <c r="C4707" s="8"/>
      <c r="D4707" s="21" t="s">
        <v>6839</v>
      </c>
      <c r="E4707" s="8"/>
      <c r="F4707" s="9">
        <v>41487</v>
      </c>
      <c r="G4707" t="s">
        <v>16839</v>
      </c>
      <c r="H4707" s="34" t="str">
        <f t="shared" si="73"/>
        <v>http://dx.doi.org/10.5040/9781472543615?locatt=label:secondary_bloomsburyCollections</v>
      </c>
      <c r="I4707" s="26">
        <v>9781472543615</v>
      </c>
    </row>
    <row r="4708" spans="1:9">
      <c r="A4708" s="8" t="s">
        <v>7</v>
      </c>
      <c r="B4708" s="21" t="s">
        <v>5446</v>
      </c>
      <c r="C4708" s="8"/>
      <c r="D4708" s="21" t="s">
        <v>5445</v>
      </c>
      <c r="E4708" s="8"/>
      <c r="F4708" s="9">
        <v>41501</v>
      </c>
      <c r="G4708" t="s">
        <v>16827</v>
      </c>
      <c r="H4708" s="34" t="str">
        <f t="shared" si="73"/>
        <v>http://dx.doi.org/10.5040/9781472543622?locatt=label:secondary_bloomsburyCollections</v>
      </c>
      <c r="I4708" s="26">
        <v>9781472543622</v>
      </c>
    </row>
    <row r="4709" spans="1:9">
      <c r="A4709" s="8" t="s">
        <v>7</v>
      </c>
      <c r="B4709" s="21" t="s">
        <v>6876</v>
      </c>
      <c r="C4709" s="8"/>
      <c r="D4709" s="21" t="s">
        <v>6875</v>
      </c>
      <c r="E4709" s="8"/>
      <c r="F4709" s="9">
        <v>41487</v>
      </c>
      <c r="G4709" t="s">
        <v>16857</v>
      </c>
      <c r="H4709" s="34" t="str">
        <f t="shared" si="73"/>
        <v>http://dx.doi.org/10.5040/9781472543639?locatt=label:secondary_bloomsburyCollections</v>
      </c>
      <c r="I4709" s="26">
        <v>9781472543639</v>
      </c>
    </row>
    <row r="4710" spans="1:9">
      <c r="A4710" s="8" t="s">
        <v>7</v>
      </c>
      <c r="B4710" s="21" t="s">
        <v>3716</v>
      </c>
      <c r="C4710" s="8" t="s">
        <v>2478</v>
      </c>
      <c r="D4710" s="21" t="s">
        <v>3715</v>
      </c>
      <c r="E4710" s="8"/>
      <c r="F4710" s="9">
        <v>41543</v>
      </c>
      <c r="G4710" t="s">
        <v>16810</v>
      </c>
      <c r="H4710" s="34" t="str">
        <f t="shared" si="73"/>
        <v>http://dx.doi.org/10.5040/9781472543646?locatt=label:secondary_bloomsburyCollections</v>
      </c>
      <c r="I4710" s="26">
        <v>9781472543646</v>
      </c>
    </row>
    <row r="4711" spans="1:9">
      <c r="A4711" s="8" t="s">
        <v>7</v>
      </c>
      <c r="B4711" s="21" t="s">
        <v>2617</v>
      </c>
      <c r="C4711" s="8"/>
      <c r="D4711" s="21" t="s">
        <v>2616</v>
      </c>
      <c r="E4711" s="8"/>
      <c r="F4711" s="9">
        <v>41641</v>
      </c>
      <c r="G4711" t="s">
        <v>16805</v>
      </c>
      <c r="H4711" s="34" t="str">
        <f t="shared" si="73"/>
        <v>http://dx.doi.org/10.5040/9781472543653?locatt=label:secondary_bloomsburyCollections</v>
      </c>
      <c r="I4711" s="26">
        <v>9781472543653</v>
      </c>
    </row>
    <row r="4712" spans="1:9">
      <c r="A4712" s="8" t="s">
        <v>7</v>
      </c>
      <c r="B4712" s="21" t="s">
        <v>6878</v>
      </c>
      <c r="C4712" s="8"/>
      <c r="D4712" s="21" t="s">
        <v>6877</v>
      </c>
      <c r="E4712" s="8"/>
      <c r="F4712" s="9">
        <v>41599</v>
      </c>
      <c r="G4712" t="s">
        <v>16858</v>
      </c>
      <c r="H4712" s="34" t="str">
        <f t="shared" si="73"/>
        <v>http://dx.doi.org/10.5040/9781472543660?locatt=label:secondary_bloomsburyCollections</v>
      </c>
      <c r="I4712" s="26">
        <v>9781472543660</v>
      </c>
    </row>
    <row r="4713" spans="1:9">
      <c r="A4713" s="8" t="s">
        <v>7</v>
      </c>
      <c r="B4713" s="21" t="s">
        <v>8018</v>
      </c>
      <c r="C4713" s="8"/>
      <c r="D4713" s="21" t="s">
        <v>8017</v>
      </c>
      <c r="E4713" s="8"/>
      <c r="F4713" s="9">
        <v>41291</v>
      </c>
      <c r="G4713" t="s">
        <v>16861</v>
      </c>
      <c r="H4713" s="34" t="str">
        <f t="shared" si="73"/>
        <v>http://dx.doi.org/10.5040/9781472543677?locatt=label:secondary_bloomsburyCollections</v>
      </c>
      <c r="I4713" s="26">
        <v>9781472543677</v>
      </c>
    </row>
    <row r="4714" spans="1:9">
      <c r="A4714" s="8" t="s">
        <v>7</v>
      </c>
      <c r="B4714" s="21" t="s">
        <v>4246</v>
      </c>
      <c r="C4714" s="8"/>
      <c r="D4714" s="21" t="s">
        <v>4245</v>
      </c>
      <c r="E4714" s="8"/>
      <c r="F4714" s="9">
        <v>41473</v>
      </c>
      <c r="G4714" t="s">
        <v>16819</v>
      </c>
      <c r="H4714" s="34" t="str">
        <f t="shared" si="73"/>
        <v>http://dx.doi.org/10.5040/9781472543684?locatt=label:secondary_bloomsburyCollections</v>
      </c>
      <c r="I4714" s="26">
        <v>9781472543684</v>
      </c>
    </row>
    <row r="4715" spans="1:9">
      <c r="A4715" s="8" t="s">
        <v>7</v>
      </c>
      <c r="B4715" s="21" t="s">
        <v>8026</v>
      </c>
      <c r="C4715" s="8"/>
      <c r="D4715" s="21" t="s">
        <v>8025</v>
      </c>
      <c r="E4715" s="8"/>
      <c r="F4715" s="9">
        <v>41599</v>
      </c>
      <c r="G4715" t="s">
        <v>16865</v>
      </c>
      <c r="H4715" s="34" t="str">
        <f t="shared" si="73"/>
        <v>http://dx.doi.org/10.5040/9781472543691?locatt=label:secondary_bloomsburyCollections</v>
      </c>
      <c r="I4715" s="26">
        <v>9781472543691</v>
      </c>
    </row>
    <row r="4716" spans="1:9">
      <c r="A4716" s="8" t="s">
        <v>7</v>
      </c>
      <c r="B4716" s="21" t="s">
        <v>6829</v>
      </c>
      <c r="C4716" s="8"/>
      <c r="D4716" s="21"/>
      <c r="E4716" s="8" t="s">
        <v>6828</v>
      </c>
      <c r="F4716" s="9">
        <v>41641</v>
      </c>
      <c r="G4716" t="s">
        <v>16833</v>
      </c>
      <c r="H4716" s="34" t="str">
        <f t="shared" si="73"/>
        <v>http://dx.doi.org/10.5040/9781472543707?locatt=label:secondary_bloomsburyCollections</v>
      </c>
      <c r="I4716" s="26">
        <v>9781472543707</v>
      </c>
    </row>
    <row r="4717" spans="1:9">
      <c r="A4717" s="8" t="s">
        <v>7</v>
      </c>
      <c r="B4717" s="21" t="s">
        <v>6854</v>
      </c>
      <c r="C4717" s="8" t="s">
        <v>5470</v>
      </c>
      <c r="D4717" s="21" t="s">
        <v>6853</v>
      </c>
      <c r="E4717" s="8"/>
      <c r="F4717" s="9">
        <v>41613</v>
      </c>
      <c r="G4717" t="s">
        <v>16846</v>
      </c>
      <c r="H4717" s="34" t="str">
        <f t="shared" si="73"/>
        <v>http://dx.doi.org/10.5040/9781472543714?locatt=label:secondary_bloomsburyCollections</v>
      </c>
      <c r="I4717" s="26">
        <v>9781472543714</v>
      </c>
    </row>
    <row r="4718" spans="1:9">
      <c r="A4718" s="8" t="s">
        <v>7</v>
      </c>
      <c r="B4718" s="21" t="s">
        <v>5438</v>
      </c>
      <c r="C4718" s="8"/>
      <c r="D4718" s="21" t="s">
        <v>5437</v>
      </c>
      <c r="E4718" s="8"/>
      <c r="F4718" s="9">
        <v>41347</v>
      </c>
      <c r="G4718" t="s">
        <v>16823</v>
      </c>
      <c r="H4718" s="34" t="str">
        <f t="shared" si="73"/>
        <v>http://dx.doi.org/10.5040/9781472543721?locatt=label:secondary_bloomsburyCollections</v>
      </c>
      <c r="I4718" s="26">
        <v>9781472543721</v>
      </c>
    </row>
    <row r="4719" spans="1:9">
      <c r="A4719" s="8" t="s">
        <v>7</v>
      </c>
      <c r="B4719" s="21" t="s">
        <v>4248</v>
      </c>
      <c r="C4719" s="8"/>
      <c r="D4719" s="21" t="s">
        <v>4247</v>
      </c>
      <c r="E4719" s="8"/>
      <c r="F4719" s="9">
        <v>41417</v>
      </c>
      <c r="G4719" t="s">
        <v>16820</v>
      </c>
      <c r="H4719" s="34" t="str">
        <f t="shared" si="73"/>
        <v>http://dx.doi.org/10.5040/9781472543738?locatt=label:secondary_bloomsburyCollections</v>
      </c>
      <c r="I4719" s="26">
        <v>9781472543738</v>
      </c>
    </row>
    <row r="4720" spans="1:9">
      <c r="A4720" s="8" t="s">
        <v>7</v>
      </c>
      <c r="B4720" s="21" t="s">
        <v>5448</v>
      </c>
      <c r="C4720" s="8" t="s">
        <v>5449</v>
      </c>
      <c r="D4720" s="21"/>
      <c r="E4720" s="8" t="s">
        <v>5447</v>
      </c>
      <c r="F4720" s="9">
        <v>41529</v>
      </c>
      <c r="G4720" t="s">
        <v>16828</v>
      </c>
      <c r="H4720" s="34" t="str">
        <f t="shared" si="73"/>
        <v>http://dx.doi.org/10.5040/9781472543745?locatt=label:secondary_bloomsburyCollections</v>
      </c>
      <c r="I4720" s="26">
        <v>9781472543745</v>
      </c>
    </row>
    <row r="4721" spans="1:9">
      <c r="A4721" s="8" t="s">
        <v>7</v>
      </c>
      <c r="B4721" s="21" t="s">
        <v>940</v>
      </c>
      <c r="C4721" s="8"/>
      <c r="D4721" s="21" t="s">
        <v>939</v>
      </c>
      <c r="E4721" s="8"/>
      <c r="F4721" s="9">
        <v>41557</v>
      </c>
      <c r="G4721" t="s">
        <v>16800</v>
      </c>
      <c r="H4721" s="34" t="str">
        <f t="shared" si="73"/>
        <v>http://dx.doi.org/10.5040/9781472543752?locatt=label:secondary_bloomsburyCollections</v>
      </c>
      <c r="I4721" s="26">
        <v>9781472543752</v>
      </c>
    </row>
    <row r="4722" spans="1:9">
      <c r="A4722" s="8" t="s">
        <v>7</v>
      </c>
      <c r="B4722" s="21" t="s">
        <v>8020</v>
      </c>
      <c r="C4722" s="8" t="s">
        <v>1382</v>
      </c>
      <c r="D4722" s="21" t="s">
        <v>8019</v>
      </c>
      <c r="E4722" s="8"/>
      <c r="F4722" s="9">
        <v>41389</v>
      </c>
      <c r="G4722" t="s">
        <v>16862</v>
      </c>
      <c r="H4722" s="34" t="str">
        <f t="shared" si="73"/>
        <v>http://dx.doi.org/10.5040/9781472543769?locatt=label:secondary_bloomsburyCollections</v>
      </c>
      <c r="I4722" s="26">
        <v>9781472543769</v>
      </c>
    </row>
    <row r="4723" spans="1:9">
      <c r="A4723" s="8" t="s">
        <v>7</v>
      </c>
      <c r="B4723" s="21" t="s">
        <v>4240</v>
      </c>
      <c r="C4723" s="8"/>
      <c r="D4723" s="21" t="s">
        <v>4239</v>
      </c>
      <c r="E4723" s="8"/>
      <c r="F4723" s="9">
        <v>41445</v>
      </c>
      <c r="G4723" t="s">
        <v>16816</v>
      </c>
      <c r="H4723" s="34" t="str">
        <f t="shared" si="73"/>
        <v>http://dx.doi.org/10.5040/9781472543776?locatt=label:secondary_bloomsburyCollections</v>
      </c>
      <c r="I4723" s="26">
        <v>9781472543776</v>
      </c>
    </row>
    <row r="4724" spans="1:9">
      <c r="A4724" s="8" t="s">
        <v>7</v>
      </c>
      <c r="B4724" s="21" t="s">
        <v>5442</v>
      </c>
      <c r="C4724" s="8"/>
      <c r="D4724" s="21" t="s">
        <v>5441</v>
      </c>
      <c r="E4724" s="8"/>
      <c r="F4724" s="9">
        <v>41445</v>
      </c>
      <c r="G4724" t="s">
        <v>16825</v>
      </c>
      <c r="H4724" s="34" t="str">
        <f t="shared" si="73"/>
        <v>http://dx.doi.org/10.5040/9781472543783?locatt=label:secondary_bloomsburyCollections</v>
      </c>
      <c r="I4724" s="26">
        <v>9781472543783</v>
      </c>
    </row>
    <row r="4725" spans="1:9">
      <c r="A4725" s="8" t="s">
        <v>7</v>
      </c>
      <c r="B4725" s="21" t="s">
        <v>6848</v>
      </c>
      <c r="C4725" s="8" t="s">
        <v>5470</v>
      </c>
      <c r="D4725" s="21" t="s">
        <v>6847</v>
      </c>
      <c r="E4725" s="8"/>
      <c r="F4725" s="9">
        <v>41431</v>
      </c>
      <c r="G4725" t="s">
        <v>16843</v>
      </c>
      <c r="H4725" s="34" t="str">
        <f t="shared" si="73"/>
        <v>http://dx.doi.org/10.5040/9781472543806?locatt=label:secondary_bloomsburyCollections</v>
      </c>
      <c r="I4725" s="26">
        <v>9781472543806</v>
      </c>
    </row>
    <row r="4726" spans="1:9">
      <c r="A4726" s="8" t="s">
        <v>7</v>
      </c>
      <c r="B4726" s="21" t="s">
        <v>9198</v>
      </c>
      <c r="C4726" s="8"/>
      <c r="D4726" s="21" t="s">
        <v>9197</v>
      </c>
      <c r="E4726" s="8"/>
      <c r="F4726" s="9">
        <v>41319</v>
      </c>
      <c r="G4726" t="s">
        <v>16873</v>
      </c>
      <c r="H4726" s="34" t="str">
        <f t="shared" si="73"/>
        <v>http://dx.doi.org/10.5040/9781472543813?locatt=label:secondary_bloomsburyCollections</v>
      </c>
      <c r="I4726" s="26">
        <v>9781472543813</v>
      </c>
    </row>
    <row r="4727" spans="1:9">
      <c r="A4727" s="8" t="s">
        <v>7</v>
      </c>
      <c r="B4727" s="21" t="s">
        <v>6866</v>
      </c>
      <c r="C4727" s="8"/>
      <c r="D4727" s="21" t="s">
        <v>6865</v>
      </c>
      <c r="E4727" s="8"/>
      <c r="F4727" s="9">
        <v>41389</v>
      </c>
      <c r="G4727" t="s">
        <v>16852</v>
      </c>
      <c r="H4727" s="34" t="str">
        <f t="shared" si="73"/>
        <v>http://dx.doi.org/10.5040/9781472543820?locatt=label:secondary_bloomsburyCollections</v>
      </c>
      <c r="I4727" s="26">
        <v>9781472543820</v>
      </c>
    </row>
    <row r="4728" spans="1:9">
      <c r="A4728" s="8" t="s">
        <v>7</v>
      </c>
      <c r="B4728" s="21" t="s">
        <v>2466</v>
      </c>
      <c r="C4728" s="8"/>
      <c r="D4728" s="21" t="s">
        <v>2465</v>
      </c>
      <c r="E4728" s="8"/>
      <c r="F4728" s="9">
        <v>41501</v>
      </c>
      <c r="G4728" t="s">
        <v>16804</v>
      </c>
      <c r="H4728" s="34" t="str">
        <f t="shared" si="73"/>
        <v>http://dx.doi.org/10.5040/9781472543837?locatt=label:secondary_bloomsburyCollections</v>
      </c>
      <c r="I4728" s="26">
        <v>9781472543837</v>
      </c>
    </row>
    <row r="4729" spans="1:9">
      <c r="A4729" s="8" t="s">
        <v>7</v>
      </c>
      <c r="B4729" s="21" t="s">
        <v>3726</v>
      </c>
      <c r="C4729" s="8"/>
      <c r="D4729" s="21"/>
      <c r="E4729" s="8" t="s">
        <v>3725</v>
      </c>
      <c r="F4729" s="9">
        <v>41613</v>
      </c>
      <c r="G4729" t="s">
        <v>16815</v>
      </c>
      <c r="H4729" s="34" t="str">
        <f t="shared" si="73"/>
        <v>http://dx.doi.org/10.5040/9781472543844?locatt=label:secondary_bloomsburyCollections</v>
      </c>
      <c r="I4729" s="33">
        <v>9781472543844</v>
      </c>
    </row>
    <row r="4730" spans="1:9">
      <c r="A4730" s="8" t="s">
        <v>7</v>
      </c>
      <c r="B4730" s="21" t="s">
        <v>6852</v>
      </c>
      <c r="C4730" s="8" t="s">
        <v>5470</v>
      </c>
      <c r="D4730" s="21" t="s">
        <v>6851</v>
      </c>
      <c r="E4730" s="8"/>
      <c r="F4730" s="9">
        <v>41515</v>
      </c>
      <c r="G4730" t="s">
        <v>16845</v>
      </c>
      <c r="H4730" s="34" t="str">
        <f t="shared" si="73"/>
        <v>http://dx.doi.org/10.5040/9781472543851?locatt=label:secondary_bloomsburyCollections</v>
      </c>
      <c r="I4730" s="26">
        <v>9781472543851</v>
      </c>
    </row>
    <row r="4731" spans="1:9">
      <c r="A4731" s="8" t="s">
        <v>7</v>
      </c>
      <c r="B4731" s="21" t="s">
        <v>6850</v>
      </c>
      <c r="C4731" s="8" t="s">
        <v>2478</v>
      </c>
      <c r="D4731" s="21" t="s">
        <v>6849</v>
      </c>
      <c r="E4731" s="8"/>
      <c r="F4731" s="9">
        <v>41613</v>
      </c>
      <c r="G4731" t="s">
        <v>16844</v>
      </c>
      <c r="H4731" s="34" t="str">
        <f t="shared" si="73"/>
        <v>http://dx.doi.org/10.5040/9781472543868?locatt=label:secondary_bloomsburyCollections</v>
      </c>
      <c r="I4731" s="26">
        <v>9781472543868</v>
      </c>
    </row>
    <row r="4732" spans="1:9">
      <c r="A4732" s="8" t="s">
        <v>7</v>
      </c>
      <c r="B4732" s="21" t="s">
        <v>6862</v>
      </c>
      <c r="C4732" s="8"/>
      <c r="D4732" s="21" t="s">
        <v>6861</v>
      </c>
      <c r="E4732" s="8"/>
      <c r="F4732" s="9">
        <v>41431</v>
      </c>
      <c r="G4732" t="s">
        <v>16850</v>
      </c>
      <c r="H4732" s="34" t="str">
        <f t="shared" si="73"/>
        <v>http://dx.doi.org/10.5040/9781472543875?locatt=label:secondary_bloomsburyCollections</v>
      </c>
      <c r="I4732" s="26">
        <v>9781472543875</v>
      </c>
    </row>
    <row r="4733" spans="1:9">
      <c r="A4733" s="8" t="s">
        <v>7</v>
      </c>
      <c r="B4733" s="21" t="s">
        <v>3102</v>
      </c>
      <c r="C4733" s="8" t="s">
        <v>1713</v>
      </c>
      <c r="D4733" s="21"/>
      <c r="E4733" s="8" t="s">
        <v>3101</v>
      </c>
      <c r="F4733" s="9">
        <v>41473</v>
      </c>
      <c r="G4733" t="s">
        <v>16808</v>
      </c>
      <c r="H4733" s="34" t="str">
        <f t="shared" si="73"/>
        <v>http://dx.doi.org/10.5040/9781472543882?locatt=label:secondary_bloomsburyCollections</v>
      </c>
      <c r="I4733" s="26">
        <v>9781472543882</v>
      </c>
    </row>
    <row r="4734" spans="1:9">
      <c r="A4734" s="8" t="s">
        <v>7</v>
      </c>
      <c r="B4734" s="21" t="s">
        <v>6844</v>
      </c>
      <c r="C4734" s="8"/>
      <c r="D4734" s="21" t="s">
        <v>6843</v>
      </c>
      <c r="E4734" s="8"/>
      <c r="F4734" s="9">
        <v>41529</v>
      </c>
      <c r="G4734" t="s">
        <v>16841</v>
      </c>
      <c r="H4734" s="34" t="str">
        <f t="shared" si="73"/>
        <v>http://dx.doi.org/10.5040/9781472543899?locatt=label:secondary_bloomsburyCollections</v>
      </c>
      <c r="I4734" s="33">
        <v>9781472543899</v>
      </c>
    </row>
    <row r="4735" spans="1:9">
      <c r="A4735" s="8" t="s">
        <v>7</v>
      </c>
      <c r="B4735" s="21" t="s">
        <v>3722</v>
      </c>
      <c r="C4735" s="8" t="s">
        <v>1713</v>
      </c>
      <c r="D4735" s="21"/>
      <c r="E4735" s="8" t="s">
        <v>3721</v>
      </c>
      <c r="F4735" s="9">
        <v>41473</v>
      </c>
      <c r="G4735" t="s">
        <v>16813</v>
      </c>
      <c r="H4735" s="34" t="str">
        <f t="shared" si="73"/>
        <v>http://dx.doi.org/10.5040/9781472543905?locatt=label:secondary_bloomsburyCollections</v>
      </c>
      <c r="I4735" s="26">
        <v>9781472543905</v>
      </c>
    </row>
    <row r="4736" spans="1:9">
      <c r="A4736" s="8" t="s">
        <v>7</v>
      </c>
      <c r="B4736" s="21" t="s">
        <v>6868</v>
      </c>
      <c r="C4736" s="8"/>
      <c r="D4736" s="21"/>
      <c r="E4736" s="8" t="s">
        <v>6867</v>
      </c>
      <c r="F4736" s="9">
        <v>41347</v>
      </c>
      <c r="G4736" t="s">
        <v>16853</v>
      </c>
      <c r="H4736" s="34" t="str">
        <f t="shared" si="73"/>
        <v>http://dx.doi.org/10.5040/9781472543912?locatt=label:secondary_bloomsburyCollections</v>
      </c>
      <c r="I4736" s="26">
        <v>9781472543912</v>
      </c>
    </row>
    <row r="4737" spans="1:9">
      <c r="A4737" s="8" t="s">
        <v>7</v>
      </c>
      <c r="B4737" s="21" t="s">
        <v>8022</v>
      </c>
      <c r="C4737" s="8"/>
      <c r="D4737" s="21" t="s">
        <v>8021</v>
      </c>
      <c r="E4737" s="8"/>
      <c r="F4737" s="9">
        <v>41403</v>
      </c>
      <c r="G4737" t="s">
        <v>16863</v>
      </c>
      <c r="H4737" s="34" t="str">
        <f t="shared" si="73"/>
        <v>http://dx.doi.org/10.5040/9781472543929?locatt=label:secondary_bloomsburyCollections</v>
      </c>
      <c r="I4737" s="26">
        <v>9781472543929</v>
      </c>
    </row>
    <row r="4738" spans="1:9">
      <c r="A4738" s="8" t="s">
        <v>7</v>
      </c>
      <c r="B4738" s="21" t="s">
        <v>9204</v>
      </c>
      <c r="C4738" s="8"/>
      <c r="D4738" s="21"/>
      <c r="E4738" s="8" t="s">
        <v>9203</v>
      </c>
      <c r="F4738" s="9">
        <v>41305</v>
      </c>
      <c r="G4738" t="s">
        <v>16876</v>
      </c>
      <c r="H4738" s="34" t="str">
        <f t="shared" si="73"/>
        <v>http://dx.doi.org/10.5040/9781472543936?locatt=label:secondary_bloomsburyCollections</v>
      </c>
      <c r="I4738" s="26">
        <v>9781472543936</v>
      </c>
    </row>
    <row r="4739" spans="1:9">
      <c r="A4739" s="8" t="s">
        <v>7</v>
      </c>
      <c r="B4739" s="21" t="s">
        <v>6870</v>
      </c>
      <c r="C4739" s="8"/>
      <c r="D4739" s="21" t="s">
        <v>6869</v>
      </c>
      <c r="E4739" s="8"/>
      <c r="F4739" s="9">
        <v>41445</v>
      </c>
      <c r="G4739" t="s">
        <v>16854</v>
      </c>
      <c r="H4739" s="34" t="str">
        <f t="shared" ref="H4739:H4802" si="74">HYPERLINK(G4739,G4739)</f>
        <v>http://dx.doi.org/10.5040/9781472543943?locatt=label:secondary_bloomsburyCollections</v>
      </c>
      <c r="I4739" s="26">
        <v>9781472543943</v>
      </c>
    </row>
    <row r="4740" spans="1:9">
      <c r="A4740" s="8" t="s">
        <v>7</v>
      </c>
      <c r="B4740" s="21" t="s">
        <v>6836</v>
      </c>
      <c r="C4740" s="8"/>
      <c r="D4740" s="21" t="s">
        <v>6835</v>
      </c>
      <c r="E4740" s="8"/>
      <c r="F4740" s="9">
        <v>41501</v>
      </c>
      <c r="G4740" t="s">
        <v>16837</v>
      </c>
      <c r="H4740" s="34" t="str">
        <f t="shared" si="74"/>
        <v>http://dx.doi.org/10.5040/9781472543950?locatt=label:secondary_bloomsburyCollections</v>
      </c>
      <c r="I4740" s="26">
        <v>9781472543950</v>
      </c>
    </row>
    <row r="4741" spans="1:9">
      <c r="A4741" s="8" t="s">
        <v>7</v>
      </c>
      <c r="B4741" s="21" t="s">
        <v>8034</v>
      </c>
      <c r="C4741" s="8"/>
      <c r="D4741" s="21" t="s">
        <v>8033</v>
      </c>
      <c r="E4741" s="8"/>
      <c r="F4741" s="9">
        <v>41543</v>
      </c>
      <c r="G4741" t="s">
        <v>16869</v>
      </c>
      <c r="H4741" s="34" t="str">
        <f t="shared" si="74"/>
        <v>http://dx.doi.org/10.5040/9781472543967?locatt=label:secondary_bloomsburyCollections</v>
      </c>
      <c r="I4741" s="26">
        <v>9781472543967</v>
      </c>
    </row>
    <row r="4742" spans="1:9">
      <c r="A4742" s="8" t="s">
        <v>7</v>
      </c>
      <c r="B4742" s="21" t="s">
        <v>6831</v>
      </c>
      <c r="C4742" s="8"/>
      <c r="D4742" s="21" t="s">
        <v>6830</v>
      </c>
      <c r="E4742" s="8"/>
      <c r="F4742" s="9">
        <v>41487</v>
      </c>
      <c r="G4742" t="s">
        <v>16834</v>
      </c>
      <c r="H4742" s="34" t="str">
        <f t="shared" si="74"/>
        <v>http://dx.doi.org/10.5040/9781472543974?locatt=label:secondary_bloomsburyCollections</v>
      </c>
      <c r="I4742" s="26">
        <v>9781472543974</v>
      </c>
    </row>
    <row r="4743" spans="1:9">
      <c r="A4743" s="8" t="s">
        <v>7</v>
      </c>
      <c r="B4743" s="21" t="s">
        <v>2464</v>
      </c>
      <c r="C4743" s="8"/>
      <c r="D4743" s="21"/>
      <c r="E4743" s="8" t="s">
        <v>2463</v>
      </c>
      <c r="F4743" s="9">
        <v>41599</v>
      </c>
      <c r="G4743" t="s">
        <v>16803</v>
      </c>
      <c r="H4743" s="34" t="str">
        <f t="shared" si="74"/>
        <v>http://dx.doi.org/10.5040/9781472543981?locatt=label:secondary_bloomsburyCollections</v>
      </c>
      <c r="I4743" s="26">
        <v>9781472543981</v>
      </c>
    </row>
    <row r="4744" spans="1:9">
      <c r="A4744" s="8" t="s">
        <v>7</v>
      </c>
      <c r="B4744" s="21" t="s">
        <v>8030</v>
      </c>
      <c r="C4744" s="8"/>
      <c r="D4744" s="21" t="s">
        <v>8029</v>
      </c>
      <c r="E4744" s="8"/>
      <c r="F4744" s="9">
        <v>41599</v>
      </c>
      <c r="G4744" t="s">
        <v>16867</v>
      </c>
      <c r="H4744" s="34" t="str">
        <f t="shared" si="74"/>
        <v>http://dx.doi.org/10.5040/9781472544001?locatt=label:secondary_bloomsburyCollections</v>
      </c>
      <c r="I4744" s="26">
        <v>9781472544001</v>
      </c>
    </row>
    <row r="4745" spans="1:9">
      <c r="A4745" s="8" t="s">
        <v>7</v>
      </c>
      <c r="B4745" s="21" t="s">
        <v>5451</v>
      </c>
      <c r="C4745" s="8"/>
      <c r="D4745" s="21" t="s">
        <v>5450</v>
      </c>
      <c r="E4745" s="8"/>
      <c r="F4745" s="9">
        <v>41599</v>
      </c>
      <c r="G4745" t="s">
        <v>16829</v>
      </c>
      <c r="H4745" s="34" t="str">
        <f t="shared" si="74"/>
        <v>http://dx.doi.org/10.5040/9781472544018?locatt=label:secondary_bloomsburyCollections</v>
      </c>
      <c r="I4745" s="26">
        <v>9781472544018</v>
      </c>
    </row>
    <row r="4746" spans="1:9">
      <c r="A4746" s="8" t="s">
        <v>7</v>
      </c>
      <c r="B4746" s="21" t="s">
        <v>8032</v>
      </c>
      <c r="C4746" s="8"/>
      <c r="D4746" s="21" t="s">
        <v>8031</v>
      </c>
      <c r="E4746" s="8"/>
      <c r="F4746" s="9">
        <v>41515</v>
      </c>
      <c r="G4746" t="s">
        <v>16868</v>
      </c>
      <c r="H4746" s="34" t="str">
        <f t="shared" si="74"/>
        <v>http://dx.doi.org/10.5040/9781472544025?locatt=label:secondary_bloomsburyCollections</v>
      </c>
      <c r="I4746" s="26">
        <v>9781472544025</v>
      </c>
    </row>
    <row r="4747" spans="1:9">
      <c r="A4747" s="8" t="s">
        <v>7</v>
      </c>
      <c r="B4747" s="21" t="s">
        <v>3714</v>
      </c>
      <c r="C4747" s="8" t="s">
        <v>2478</v>
      </c>
      <c r="D4747" s="21" t="s">
        <v>3713</v>
      </c>
      <c r="E4747" s="8"/>
      <c r="F4747" s="9">
        <v>41529</v>
      </c>
      <c r="G4747" t="s">
        <v>16809</v>
      </c>
      <c r="H4747" s="34" t="str">
        <f t="shared" si="74"/>
        <v>http://dx.doi.org/10.5040/9781472544032?locatt=label:secondary_bloomsburyCollections</v>
      </c>
      <c r="I4747" s="26">
        <v>9781472544032</v>
      </c>
    </row>
    <row r="4748" spans="1:9">
      <c r="A4748" s="8" t="s">
        <v>7</v>
      </c>
      <c r="B4748" s="21" t="s">
        <v>6842</v>
      </c>
      <c r="C4748" s="8" t="s">
        <v>5470</v>
      </c>
      <c r="D4748" s="21"/>
      <c r="E4748" s="8" t="s">
        <v>6841</v>
      </c>
      <c r="F4748" s="9">
        <v>41417</v>
      </c>
      <c r="G4748" t="s">
        <v>16840</v>
      </c>
      <c r="H4748" s="34" t="str">
        <f t="shared" si="74"/>
        <v>http://dx.doi.org/10.5040/9781472544049?locatt=label:secondary_bloomsburyCollections</v>
      </c>
      <c r="I4748" s="26">
        <v>9781472544049</v>
      </c>
    </row>
    <row r="4749" spans="1:9">
      <c r="A4749" s="8" t="s">
        <v>7</v>
      </c>
      <c r="B4749" s="21" t="s">
        <v>6827</v>
      </c>
      <c r="C4749" s="8"/>
      <c r="D4749" s="21" t="s">
        <v>6826</v>
      </c>
      <c r="E4749" s="8"/>
      <c r="F4749" s="9">
        <v>41543</v>
      </c>
      <c r="G4749" t="s">
        <v>16832</v>
      </c>
      <c r="H4749" s="34" t="str">
        <f t="shared" si="74"/>
        <v>http://dx.doi.org/10.5040/9781472544056?locatt=label:secondary_bloomsburyCollections</v>
      </c>
      <c r="I4749" s="33">
        <v>9781472544056</v>
      </c>
    </row>
    <row r="4750" spans="1:9">
      <c r="A4750" s="8" t="s">
        <v>7</v>
      </c>
      <c r="B4750" s="21" t="s">
        <v>9202</v>
      </c>
      <c r="C4750" s="8"/>
      <c r="D4750" s="21" t="s">
        <v>9201</v>
      </c>
      <c r="E4750" s="8"/>
      <c r="F4750" s="9">
        <v>41571</v>
      </c>
      <c r="G4750" t="s">
        <v>16875</v>
      </c>
      <c r="H4750" s="34" t="str">
        <f t="shared" si="74"/>
        <v>http://dx.doi.org/10.5040/9781472544063?locatt=label:secondary_bloomsburyCollections</v>
      </c>
      <c r="I4750" s="26">
        <v>9781472544063</v>
      </c>
    </row>
    <row r="4751" spans="1:9">
      <c r="A4751" s="8" t="s">
        <v>7</v>
      </c>
      <c r="B4751" s="21" t="s">
        <v>647</v>
      </c>
      <c r="C4751" s="8"/>
      <c r="D4751" s="21" t="s">
        <v>646</v>
      </c>
      <c r="E4751" s="8"/>
      <c r="F4751" s="9">
        <v>41515</v>
      </c>
      <c r="G4751" t="s">
        <v>16799</v>
      </c>
      <c r="H4751" s="34" t="str">
        <f t="shared" si="74"/>
        <v>http://dx.doi.org/10.5040/9781472544070?locatt=label:secondary_bloomsburyCollections</v>
      </c>
      <c r="I4751" s="26">
        <v>9781472544070</v>
      </c>
    </row>
    <row r="4752" spans="1:9">
      <c r="A4752" s="8" t="s">
        <v>7</v>
      </c>
      <c r="B4752" s="21" t="s">
        <v>5436</v>
      </c>
      <c r="C4752" s="8" t="s">
        <v>1382</v>
      </c>
      <c r="D4752" s="21" t="s">
        <v>5435</v>
      </c>
      <c r="E4752" s="8"/>
      <c r="F4752" s="9">
        <v>41431</v>
      </c>
      <c r="G4752" t="s">
        <v>16822</v>
      </c>
      <c r="H4752" s="34" t="str">
        <f t="shared" si="74"/>
        <v>http://dx.doi.org/10.5040/9781472544087?locatt=label:secondary_bloomsburyCollections</v>
      </c>
      <c r="I4752" s="33">
        <v>9781472544087</v>
      </c>
    </row>
    <row r="4753" spans="1:9">
      <c r="A4753" s="8" t="s">
        <v>7</v>
      </c>
      <c r="B4753" s="21" t="s">
        <v>6846</v>
      </c>
      <c r="C4753" s="8"/>
      <c r="D4753" s="21" t="s">
        <v>6845</v>
      </c>
      <c r="E4753" s="8"/>
      <c r="F4753" s="9">
        <v>41487</v>
      </c>
      <c r="G4753" t="s">
        <v>16842</v>
      </c>
      <c r="H4753" s="34" t="str">
        <f t="shared" si="74"/>
        <v>http://dx.doi.org/10.5040/9781472544094?locatt=label:secondary_bloomsburyCollections</v>
      </c>
      <c r="I4753" s="26">
        <v>9781472544094</v>
      </c>
    </row>
    <row r="4754" spans="1:9">
      <c r="A4754" s="8" t="s">
        <v>7</v>
      </c>
      <c r="B4754" s="21" t="s">
        <v>8036</v>
      </c>
      <c r="C4754" s="8"/>
      <c r="D4754" s="21" t="s">
        <v>8035</v>
      </c>
      <c r="E4754" s="8"/>
      <c r="F4754" s="9">
        <v>41627</v>
      </c>
      <c r="G4754" t="s">
        <v>16870</v>
      </c>
      <c r="H4754" s="34" t="str">
        <f t="shared" si="74"/>
        <v>http://dx.doi.org/10.5040/9781472544100?locatt=label:secondary_bloomsburyCollections</v>
      </c>
      <c r="I4754" s="26">
        <v>9781472544100</v>
      </c>
    </row>
    <row r="4755" spans="1:9">
      <c r="A4755" s="8" t="s">
        <v>7</v>
      </c>
      <c r="B4755" s="21" t="s">
        <v>8016</v>
      </c>
      <c r="C4755" s="8"/>
      <c r="D4755" s="21"/>
      <c r="E4755" s="8" t="s">
        <v>8015</v>
      </c>
      <c r="F4755" s="9">
        <v>41361</v>
      </c>
      <c r="G4755" t="s">
        <v>16860</v>
      </c>
      <c r="H4755" s="34" t="str">
        <f t="shared" si="74"/>
        <v>http://dx.doi.org/10.5040/9781472544124?locatt=label:secondary_bloomsburyCollections</v>
      </c>
      <c r="I4755" s="26">
        <v>9781472544124</v>
      </c>
    </row>
    <row r="4756" spans="1:9">
      <c r="A4756" s="8" t="s">
        <v>7</v>
      </c>
      <c r="B4756" s="21" t="s">
        <v>1617</v>
      </c>
      <c r="C4756" s="8"/>
      <c r="D4756" s="21" t="s">
        <v>1616</v>
      </c>
      <c r="E4756" s="8"/>
      <c r="F4756" s="9">
        <v>41501</v>
      </c>
      <c r="G4756" t="s">
        <v>16801</v>
      </c>
      <c r="H4756" s="34" t="str">
        <f t="shared" si="74"/>
        <v>http://dx.doi.org/10.5040/9781472544131?locatt=label:secondary_bloomsburyCollections</v>
      </c>
      <c r="I4756" s="26">
        <v>9781472544131</v>
      </c>
    </row>
    <row r="4757" spans="1:9">
      <c r="A4757" s="8" t="s">
        <v>7</v>
      </c>
      <c r="B4757" s="21" t="s">
        <v>9195</v>
      </c>
      <c r="C4757" s="8" t="s">
        <v>3272</v>
      </c>
      <c r="D4757" s="21"/>
      <c r="E4757" s="8" t="s">
        <v>9194</v>
      </c>
      <c r="F4757" s="9">
        <v>41347</v>
      </c>
      <c r="G4757" t="s">
        <v>16871</v>
      </c>
      <c r="H4757" s="34" t="str">
        <f t="shared" si="74"/>
        <v>http://dx.doi.org/10.5040/9781472544148?locatt=label:secondary_bloomsburyCollections</v>
      </c>
      <c r="I4757" s="26">
        <v>9781472544148</v>
      </c>
    </row>
    <row r="4758" spans="1:9">
      <c r="A4758" s="8" t="s">
        <v>7</v>
      </c>
      <c r="B4758" s="21" t="s">
        <v>3097</v>
      </c>
      <c r="C4758" s="8" t="s">
        <v>3098</v>
      </c>
      <c r="D4758" s="21" t="s">
        <v>3096</v>
      </c>
      <c r="E4758" s="8"/>
      <c r="F4758" s="9">
        <v>41459</v>
      </c>
      <c r="G4758" t="s">
        <v>16806</v>
      </c>
      <c r="H4758" s="34" t="str">
        <f t="shared" si="74"/>
        <v>http://dx.doi.org/10.5040/9781472544155?locatt=label:secondary_bloomsburyCollections</v>
      </c>
      <c r="I4758" s="26">
        <v>9781472544155</v>
      </c>
    </row>
    <row r="4759" spans="1:9">
      <c r="A4759" s="8" t="s">
        <v>7</v>
      </c>
      <c r="B4759" s="21" t="s">
        <v>6872</v>
      </c>
      <c r="C4759" s="8" t="s">
        <v>5470</v>
      </c>
      <c r="D4759" s="21" t="s">
        <v>6871</v>
      </c>
      <c r="E4759" s="8"/>
      <c r="F4759" s="9">
        <v>41487</v>
      </c>
      <c r="G4759" t="s">
        <v>16855</v>
      </c>
      <c r="H4759" s="34" t="str">
        <f t="shared" si="74"/>
        <v>http://dx.doi.org/10.5040/9781472544162?locatt=label:secondary_bloomsburyCollections</v>
      </c>
      <c r="I4759" s="26">
        <v>9781472544162</v>
      </c>
    </row>
    <row r="4760" spans="1:9">
      <c r="A4760" s="8" t="s">
        <v>7</v>
      </c>
      <c r="B4760" s="21" t="s">
        <v>9200</v>
      </c>
      <c r="C4760" s="8"/>
      <c r="D4760" s="21" t="s">
        <v>9199</v>
      </c>
      <c r="E4760" s="8"/>
      <c r="F4760" s="9">
        <v>41319</v>
      </c>
      <c r="G4760" t="s">
        <v>16874</v>
      </c>
      <c r="H4760" s="34" t="str">
        <f t="shared" si="74"/>
        <v>http://dx.doi.org/10.5040/9781472544179?locatt=label:secondary_bloomsburyCollections</v>
      </c>
      <c r="I4760" s="26">
        <v>9781472544179</v>
      </c>
    </row>
    <row r="4761" spans="1:9">
      <c r="A4761" s="8" t="s">
        <v>7</v>
      </c>
      <c r="B4761" s="21" t="s">
        <v>9991</v>
      </c>
      <c r="C4761" s="8"/>
      <c r="D4761" s="21" t="s">
        <v>3227</v>
      </c>
      <c r="E4761" s="8"/>
      <c r="F4761" s="9">
        <v>41375</v>
      </c>
      <c r="G4761" t="s">
        <v>16878</v>
      </c>
      <c r="H4761" s="34" t="str">
        <f t="shared" si="74"/>
        <v>http://dx.doi.org/10.5040/9781472544186?locatt=label:secondary_bloomsburyCollections</v>
      </c>
      <c r="I4761" s="26">
        <v>9781472544186</v>
      </c>
    </row>
    <row r="4762" spans="1:9">
      <c r="A4762" s="8" t="s">
        <v>7</v>
      </c>
      <c r="B4762" s="8" t="s">
        <v>5453</v>
      </c>
      <c r="C4762" s="8"/>
      <c r="D4762" s="8" t="s">
        <v>5452</v>
      </c>
      <c r="E4762" s="8"/>
      <c r="F4762" s="9">
        <v>41767</v>
      </c>
      <c r="G4762" t="s">
        <v>16892</v>
      </c>
      <c r="H4762" s="34" t="str">
        <f t="shared" si="74"/>
        <v>http://dx.doi.org/10.5040/9781472575692?locatt=label:secondary_bloomsburyCollections</v>
      </c>
      <c r="I4762" s="22">
        <v>9781472575692</v>
      </c>
    </row>
    <row r="4763" spans="1:9">
      <c r="A4763" s="8" t="s">
        <v>7</v>
      </c>
      <c r="B4763" s="8" t="s">
        <v>9206</v>
      </c>
      <c r="C4763" s="8"/>
      <c r="D4763" s="8" t="s">
        <v>9205</v>
      </c>
      <c r="E4763" s="8"/>
      <c r="F4763" s="9">
        <v>41249</v>
      </c>
      <c r="G4763" t="s">
        <v>16934</v>
      </c>
      <c r="H4763" s="34" t="str">
        <f t="shared" si="74"/>
        <v>http://dx.doi.org/10.5040/9781628926736?locatt=label:secondary_bloomsburyCollections</v>
      </c>
      <c r="I4763" s="10">
        <v>9781628926736</v>
      </c>
    </row>
    <row r="4764" spans="1:9">
      <c r="A4764" s="8" t="s">
        <v>7</v>
      </c>
      <c r="B4764" s="8" t="s">
        <v>8044</v>
      </c>
      <c r="C4764" s="8"/>
      <c r="D4764" s="8"/>
      <c r="E4764" s="8" t="s">
        <v>8043</v>
      </c>
      <c r="F4764" s="9">
        <v>41753</v>
      </c>
      <c r="G4764" t="s">
        <v>16926</v>
      </c>
      <c r="H4764" s="34" t="str">
        <f t="shared" si="74"/>
        <v>http://dx.doi.org/10.5040/9781628926897?locatt=label:secondary_bloomsburyCollections</v>
      </c>
      <c r="I4764" s="10">
        <v>9781628926897</v>
      </c>
    </row>
    <row r="4765" spans="1:9">
      <c r="A4765" s="8" t="s">
        <v>7</v>
      </c>
      <c r="B4765" s="8" t="s">
        <v>5480</v>
      </c>
      <c r="C4765" s="8"/>
      <c r="D4765" s="8" t="s">
        <v>5479</v>
      </c>
      <c r="E4765" s="8"/>
      <c r="F4765" s="9">
        <v>41991</v>
      </c>
      <c r="G4765" t="s">
        <v>16905</v>
      </c>
      <c r="H4765" s="34" t="str">
        <f t="shared" si="74"/>
        <v>http://dx.doi.org/10.5040/9781628927139?locatt=label:secondary_bloomsburyCollections</v>
      </c>
      <c r="I4765" s="10">
        <v>9781628927139</v>
      </c>
    </row>
    <row r="4766" spans="1:9">
      <c r="A4766" s="8" t="s">
        <v>7</v>
      </c>
      <c r="B4766" s="8" t="s">
        <v>3728</v>
      </c>
      <c r="C4766" s="8" t="s">
        <v>1713</v>
      </c>
      <c r="D4766" s="8"/>
      <c r="E4766" s="8" t="s">
        <v>3727</v>
      </c>
      <c r="F4766" s="9">
        <v>41711</v>
      </c>
      <c r="G4766" t="s">
        <v>16887</v>
      </c>
      <c r="H4766" s="34" t="str">
        <f t="shared" si="74"/>
        <v>http://dx.doi.org/10.5040/9781472593887?locatt=label:secondary_bloomsburyCollections</v>
      </c>
      <c r="I4766" s="10">
        <v>9781472593887</v>
      </c>
    </row>
    <row r="4767" spans="1:9">
      <c r="A4767" s="8" t="s">
        <v>7</v>
      </c>
      <c r="B4767" s="8" t="s">
        <v>6890</v>
      </c>
      <c r="C4767" s="8" t="s">
        <v>5470</v>
      </c>
      <c r="D4767" s="8" t="s">
        <v>6889</v>
      </c>
      <c r="E4767" s="8"/>
      <c r="F4767" s="9">
        <v>41851</v>
      </c>
      <c r="G4767" t="s">
        <v>16912</v>
      </c>
      <c r="H4767" s="34" t="str">
        <f t="shared" si="74"/>
        <v>http://dx.doi.org/10.5040/9781472593856?locatt=label:secondary_bloomsburyCollections</v>
      </c>
      <c r="I4767" s="10">
        <v>9781472593856</v>
      </c>
    </row>
    <row r="4768" spans="1:9">
      <c r="A4768" s="8" t="s">
        <v>7</v>
      </c>
      <c r="B4768" s="8" t="s">
        <v>2618</v>
      </c>
      <c r="C4768" s="8"/>
      <c r="D4768" s="8" t="s">
        <v>2474</v>
      </c>
      <c r="E4768" s="8"/>
      <c r="F4768" s="9">
        <v>41823</v>
      </c>
      <c r="G4768" t="s">
        <v>16885</v>
      </c>
      <c r="H4768" s="34" t="str">
        <f t="shared" si="74"/>
        <v>http://dx.doi.org/10.5040/9781628927023?locatt=label:secondary_bloomsburyCollections</v>
      </c>
      <c r="I4768" s="10">
        <v>9781628927023</v>
      </c>
    </row>
    <row r="4769" spans="1:9">
      <c r="A4769" s="8" t="s">
        <v>7</v>
      </c>
      <c r="B4769" s="8" t="s">
        <v>6894</v>
      </c>
      <c r="C4769" s="8"/>
      <c r="D4769" s="8"/>
      <c r="E4769" s="8" t="s">
        <v>6893</v>
      </c>
      <c r="F4769" s="9">
        <v>41739</v>
      </c>
      <c r="G4769" t="s">
        <v>16914</v>
      </c>
      <c r="H4769" s="34" t="str">
        <f t="shared" si="74"/>
        <v>http://dx.doi.org/10.5040/9781472593924?locatt=label:secondary_bloomsburyCollections</v>
      </c>
      <c r="I4769" s="10">
        <v>9781472593924</v>
      </c>
    </row>
    <row r="4770" spans="1:9">
      <c r="A4770" s="8" t="s">
        <v>7</v>
      </c>
      <c r="B4770" s="8" t="s">
        <v>5469</v>
      </c>
      <c r="C4770" s="8" t="s">
        <v>5470</v>
      </c>
      <c r="D4770" s="8"/>
      <c r="E4770" s="8" t="s">
        <v>5468</v>
      </c>
      <c r="F4770" s="9">
        <v>41781</v>
      </c>
      <c r="G4770" t="s">
        <v>16900</v>
      </c>
      <c r="H4770" s="34" t="str">
        <f t="shared" si="74"/>
        <v>http://dx.doi.org/10.5040/9781472543455?locatt=label:secondary_bloomsburyCollections</v>
      </c>
      <c r="I4770" s="22">
        <v>9781472543455</v>
      </c>
    </row>
    <row r="4771" spans="1:9">
      <c r="A4771" s="8" t="s">
        <v>7</v>
      </c>
      <c r="B4771" s="8" t="s">
        <v>5472</v>
      </c>
      <c r="C4771" s="8"/>
      <c r="D4771" s="8" t="s">
        <v>5471</v>
      </c>
      <c r="E4771" s="8"/>
      <c r="F4771" s="9">
        <v>41809</v>
      </c>
      <c r="G4771" t="s">
        <v>16901</v>
      </c>
      <c r="H4771" s="34" t="str">
        <f t="shared" si="74"/>
        <v>http://dx.doi.org/10.5040/9781628927054?locatt=label:secondary_bloomsburyCollections</v>
      </c>
      <c r="I4771" s="10">
        <v>9781628927054</v>
      </c>
    </row>
    <row r="4772" spans="1:9">
      <c r="A4772" s="8" t="s">
        <v>7</v>
      </c>
      <c r="B4772" s="8" t="s">
        <v>6880</v>
      </c>
      <c r="C4772" s="8" t="s">
        <v>5449</v>
      </c>
      <c r="D4772" s="8" t="s">
        <v>6879</v>
      </c>
      <c r="E4772" s="8"/>
      <c r="F4772" s="9">
        <v>41963</v>
      </c>
      <c r="G4772" t="s">
        <v>16907</v>
      </c>
      <c r="H4772" s="34" t="str">
        <f t="shared" si="74"/>
        <v>http://dx.doi.org/10.5040/9781472593818?locatt=label:secondary_bloomsburyCollections</v>
      </c>
      <c r="I4772" s="10">
        <v>9781472593818</v>
      </c>
    </row>
    <row r="4773" spans="1:9">
      <c r="A4773" s="8" t="s">
        <v>7</v>
      </c>
      <c r="B4773" s="8" t="s">
        <v>5463</v>
      </c>
      <c r="C4773" s="8"/>
      <c r="D4773" s="8" t="s">
        <v>5462</v>
      </c>
      <c r="E4773" s="8"/>
      <c r="F4773" s="9">
        <v>41935</v>
      </c>
      <c r="G4773" t="s">
        <v>16897</v>
      </c>
      <c r="H4773" s="34" t="str">
        <f t="shared" si="74"/>
        <v>http://dx.doi.org/10.5040/9781472593948?locatt=label:secondary_bloomsburyCollections</v>
      </c>
      <c r="I4773" s="10">
        <v>9781472593948</v>
      </c>
    </row>
    <row r="4774" spans="1:9">
      <c r="A4774" s="8" t="s">
        <v>7</v>
      </c>
      <c r="B4774" s="8" t="s">
        <v>9210</v>
      </c>
      <c r="C4774" s="8" t="s">
        <v>1382</v>
      </c>
      <c r="D4774" s="8" t="s">
        <v>6903</v>
      </c>
      <c r="E4774" s="8"/>
      <c r="F4774" s="9">
        <v>40934</v>
      </c>
      <c r="G4774" t="s">
        <v>16937</v>
      </c>
      <c r="H4774" s="34" t="str">
        <f t="shared" si="74"/>
        <v>http://dx.doi.org/10.5040/9781628926842?locatt=label:secondary_bloomsburyCollections</v>
      </c>
      <c r="I4774" s="10">
        <v>9781628926842</v>
      </c>
    </row>
    <row r="4775" spans="1:9">
      <c r="A4775" s="8" t="s">
        <v>7</v>
      </c>
      <c r="B4775" s="8" t="s">
        <v>6888</v>
      </c>
      <c r="C4775" s="8"/>
      <c r="D4775" s="8" t="s">
        <v>6887</v>
      </c>
      <c r="E4775" s="8"/>
      <c r="F4775" s="9">
        <v>41879</v>
      </c>
      <c r="G4775" t="s">
        <v>16911</v>
      </c>
      <c r="H4775" s="34" t="str">
        <f t="shared" si="74"/>
        <v>http://dx.doi.org/10.5040/9781472593849?locatt=label:secondary_bloomsburyCollections</v>
      </c>
      <c r="I4775" s="10">
        <v>9781472593849</v>
      </c>
    </row>
    <row r="4776" spans="1:9">
      <c r="A4776" s="8" t="s">
        <v>7</v>
      </c>
      <c r="B4776" s="8" t="s">
        <v>8053</v>
      </c>
      <c r="C4776" s="8"/>
      <c r="D4776" s="8"/>
      <c r="E4776" s="8" t="s">
        <v>8052</v>
      </c>
      <c r="F4776" s="9">
        <v>41907</v>
      </c>
      <c r="G4776" t="s">
        <v>16931</v>
      </c>
      <c r="H4776" s="34" t="str">
        <f t="shared" si="74"/>
        <v>http://dx.doi.org/10.5040/9781628927160?locatt=label:secondary_bloomsburyCollections</v>
      </c>
      <c r="I4776" s="10">
        <v>9781628927160</v>
      </c>
    </row>
    <row r="4777" spans="1:9">
      <c r="A4777" s="8" t="s">
        <v>7</v>
      </c>
      <c r="B4777" s="8" t="s">
        <v>9207</v>
      </c>
      <c r="C4777" s="8"/>
      <c r="D4777" s="8" t="s">
        <v>4287</v>
      </c>
      <c r="E4777" s="8"/>
      <c r="F4777" s="9">
        <v>41179</v>
      </c>
      <c r="G4777" t="s">
        <v>16935</v>
      </c>
      <c r="H4777" s="34" t="str">
        <f t="shared" si="74"/>
        <v>http://dx.doi.org/10.5040/9781628926750?locatt=label:secondary_bloomsburyCollections</v>
      </c>
      <c r="I4777" s="10">
        <v>9781628926750</v>
      </c>
    </row>
    <row r="4778" spans="1:9">
      <c r="A4778" s="8" t="s">
        <v>7</v>
      </c>
      <c r="B4778" s="8" t="s">
        <v>5478</v>
      </c>
      <c r="C4778" s="8"/>
      <c r="D4778" s="8" t="s">
        <v>5477</v>
      </c>
      <c r="E4778" s="8"/>
      <c r="F4778" s="9">
        <v>41809</v>
      </c>
      <c r="G4778" t="s">
        <v>16904</v>
      </c>
      <c r="H4778" s="34" t="str">
        <f t="shared" si="74"/>
        <v>http://dx.doi.org/10.5040/9781472594020?locatt=label:secondary_bloomsburyCollections</v>
      </c>
      <c r="I4778" s="10">
        <v>9781472594020</v>
      </c>
    </row>
    <row r="4779" spans="1:9">
      <c r="A4779" s="8" t="s">
        <v>7</v>
      </c>
      <c r="B4779" s="8" t="s">
        <v>6900</v>
      </c>
      <c r="C4779" s="8"/>
      <c r="D4779" s="8" t="s">
        <v>6899</v>
      </c>
      <c r="E4779" s="8"/>
      <c r="F4779" s="9">
        <v>41641</v>
      </c>
      <c r="G4779" t="s">
        <v>16917</v>
      </c>
      <c r="H4779" s="34" t="str">
        <f t="shared" si="74"/>
        <v>http://dx.doi.org/10.5040/9781628926903?locatt=label:secondary_bloomsburyCollections</v>
      </c>
      <c r="I4779" s="10">
        <v>9781628926903</v>
      </c>
    </row>
    <row r="4780" spans="1:9">
      <c r="A4780" s="8" t="s">
        <v>7</v>
      </c>
      <c r="B4780" s="8" t="s">
        <v>3730</v>
      </c>
      <c r="C4780" s="8"/>
      <c r="D4780" s="8" t="s">
        <v>3729</v>
      </c>
      <c r="E4780" s="8"/>
      <c r="F4780" s="9">
        <v>41879</v>
      </c>
      <c r="G4780" t="s">
        <v>16888</v>
      </c>
      <c r="H4780" s="34" t="str">
        <f t="shared" si="74"/>
        <v>http://dx.doi.org/10.5040/9781472593900?locatt=label:secondary_bloomsburyCollections</v>
      </c>
      <c r="I4780" s="10">
        <v>9781472593900</v>
      </c>
    </row>
    <row r="4781" spans="1:9">
      <c r="A4781" s="8" t="s">
        <v>7</v>
      </c>
      <c r="B4781" s="8" t="s">
        <v>6898</v>
      </c>
      <c r="C4781" s="8" t="s">
        <v>5470</v>
      </c>
      <c r="D4781" s="8" t="s">
        <v>6897</v>
      </c>
      <c r="E4781" s="8"/>
      <c r="F4781" s="9">
        <v>41809</v>
      </c>
      <c r="G4781" t="s">
        <v>16916</v>
      </c>
      <c r="H4781" s="34" t="str">
        <f t="shared" si="74"/>
        <v>http://dx.doi.org/10.5040/9781472593931?locatt=label:secondary_bloomsburyCollections</v>
      </c>
      <c r="I4781" s="10">
        <v>9781472593931</v>
      </c>
    </row>
    <row r="4782" spans="1:9">
      <c r="A4782" s="8" t="s">
        <v>7</v>
      </c>
      <c r="B4782" s="8" t="s">
        <v>6896</v>
      </c>
      <c r="C4782" s="8"/>
      <c r="D4782" s="8" t="s">
        <v>6895</v>
      </c>
      <c r="E4782" s="8"/>
      <c r="F4782" s="9">
        <v>41991</v>
      </c>
      <c r="G4782" t="s">
        <v>16915</v>
      </c>
      <c r="H4782" s="34" t="str">
        <f t="shared" si="74"/>
        <v>http://dx.doi.org/10.5040/9781628926866?locatt=label:secondary_bloomsburyCollections</v>
      </c>
      <c r="I4782" s="10">
        <v>9781628926866</v>
      </c>
    </row>
    <row r="4783" spans="1:9">
      <c r="A4783" s="8" t="s">
        <v>7</v>
      </c>
      <c r="B4783" s="8" t="s">
        <v>8051</v>
      </c>
      <c r="C4783" s="8"/>
      <c r="D4783" s="8"/>
      <c r="E4783" s="8" t="s">
        <v>8050</v>
      </c>
      <c r="F4783" s="9">
        <v>41907</v>
      </c>
      <c r="G4783" t="s">
        <v>16930</v>
      </c>
      <c r="H4783" s="34" t="str">
        <f t="shared" si="74"/>
        <v>http://dx.doi.org/10.5040/9781628927122?locatt=label:secondary_bloomsburyCollections</v>
      </c>
      <c r="I4783" s="10">
        <v>9781628927122</v>
      </c>
    </row>
    <row r="4784" spans="1:9">
      <c r="A4784" s="8" t="s">
        <v>7</v>
      </c>
      <c r="B4784" s="8" t="s">
        <v>6904</v>
      </c>
      <c r="C4784" s="8"/>
      <c r="D4784" s="8"/>
      <c r="E4784" s="8" t="s">
        <v>6903</v>
      </c>
      <c r="F4784" s="9">
        <v>41907</v>
      </c>
      <c r="G4784" t="s">
        <v>16919</v>
      </c>
      <c r="H4784" s="34" t="str">
        <f t="shared" si="74"/>
        <v>http://dx.doi.org/10.5040/9781628927009?locatt=label:secondary_bloomsburyCollections</v>
      </c>
      <c r="I4784" s="10">
        <v>9781628927009</v>
      </c>
    </row>
    <row r="4785" spans="1:9">
      <c r="A4785" s="8" t="s">
        <v>7</v>
      </c>
      <c r="B4785" s="8" t="s">
        <v>8042</v>
      </c>
      <c r="C4785" s="8"/>
      <c r="D4785" s="8"/>
      <c r="E4785" s="8" t="s">
        <v>8041</v>
      </c>
      <c r="F4785" s="9">
        <v>41865</v>
      </c>
      <c r="G4785" t="s">
        <v>16925</v>
      </c>
      <c r="H4785" s="34" t="str">
        <f t="shared" si="74"/>
        <v>http://dx.doi.org/10.5040/9781628926835?locatt=label:secondary_bloomsburyCollections</v>
      </c>
      <c r="I4785" s="10">
        <v>9781628926835</v>
      </c>
    </row>
    <row r="4786" spans="1:9">
      <c r="A4786" s="8" t="s">
        <v>7</v>
      </c>
      <c r="B4786" s="8" t="s">
        <v>5455</v>
      </c>
      <c r="C4786" s="8" t="s">
        <v>1382</v>
      </c>
      <c r="D4786" s="8" t="s">
        <v>5454</v>
      </c>
      <c r="E4786" s="8"/>
      <c r="F4786" s="9">
        <v>41193</v>
      </c>
      <c r="G4786" t="s">
        <v>16893</v>
      </c>
      <c r="H4786" s="34" t="str">
        <f t="shared" si="74"/>
        <v>http://dx.doi.org/10.5040/9781628926767?locatt=label:secondary_bloomsburyCollections</v>
      </c>
      <c r="I4786" s="10">
        <v>9781628926767</v>
      </c>
    </row>
    <row r="4787" spans="1:9">
      <c r="A4787" s="8" t="s">
        <v>7</v>
      </c>
      <c r="B4787" s="8" t="s">
        <v>8431</v>
      </c>
      <c r="C4787" s="8" t="s">
        <v>1382</v>
      </c>
      <c r="D4787" s="8" t="s">
        <v>8430</v>
      </c>
      <c r="E4787" s="8"/>
      <c r="F4787" s="9">
        <v>40745</v>
      </c>
      <c r="G4787" t="s">
        <v>16933</v>
      </c>
      <c r="H4787" s="34" t="str">
        <f t="shared" si="74"/>
        <v>http://dx.doi.org/10.5040/9781628926781?locatt=label:secondary_bloomsburyCollections</v>
      </c>
      <c r="I4787" s="10">
        <v>9781628926781</v>
      </c>
    </row>
    <row r="4788" spans="1:9">
      <c r="A4788" s="8" t="s">
        <v>7</v>
      </c>
      <c r="B4788" s="8" t="s">
        <v>9209</v>
      </c>
      <c r="C4788" s="8"/>
      <c r="D4788" s="8" t="s">
        <v>9208</v>
      </c>
      <c r="E4788" s="8"/>
      <c r="F4788" s="9">
        <v>41025</v>
      </c>
      <c r="G4788" t="s">
        <v>16936</v>
      </c>
      <c r="H4788" s="34" t="str">
        <f t="shared" si="74"/>
        <v>http://dx.doi.org/10.5040/9781628926804?locatt=label:secondary_bloomsburyCollections</v>
      </c>
      <c r="I4788" s="10">
        <v>9781628926804</v>
      </c>
    </row>
    <row r="4789" spans="1:9">
      <c r="A4789" s="8" t="s">
        <v>7</v>
      </c>
      <c r="B4789" s="8" t="s">
        <v>5465</v>
      </c>
      <c r="C4789" s="8"/>
      <c r="D4789" s="8" t="s">
        <v>5464</v>
      </c>
      <c r="E4789" s="8"/>
      <c r="F4789" s="9">
        <v>41935</v>
      </c>
      <c r="G4789" t="s">
        <v>16898</v>
      </c>
      <c r="H4789" s="34" t="str">
        <f t="shared" si="74"/>
        <v>http://dx.doi.org/10.5040/9781628926941?locatt=label:secondary_bloomsburyCollections</v>
      </c>
      <c r="I4789" s="10">
        <v>9781628926941</v>
      </c>
    </row>
    <row r="4790" spans="1:9">
      <c r="A4790" s="8" t="s">
        <v>7</v>
      </c>
      <c r="B4790" s="8" t="s">
        <v>1619</v>
      </c>
      <c r="C4790" s="8"/>
      <c r="D4790" s="8" t="s">
        <v>1618</v>
      </c>
      <c r="E4790" s="8"/>
      <c r="F4790" s="9">
        <v>41879</v>
      </c>
      <c r="G4790" t="s">
        <v>16880</v>
      </c>
      <c r="H4790" s="34" t="str">
        <f t="shared" si="74"/>
        <v>http://dx.doi.org/10.5040/9781472594013?locatt=label:secondary_bloomsburyCollections</v>
      </c>
      <c r="I4790" s="10">
        <v>9781472594013</v>
      </c>
    </row>
    <row r="4791" spans="1:9">
      <c r="A4791" s="8" t="s">
        <v>7</v>
      </c>
      <c r="B4791" s="8" t="s">
        <v>9216</v>
      </c>
      <c r="C4791" s="8"/>
      <c r="D4791" s="8" t="s">
        <v>9215</v>
      </c>
      <c r="E4791" s="8"/>
      <c r="F4791" s="9">
        <v>41725</v>
      </c>
      <c r="G4791" t="s">
        <v>16940</v>
      </c>
      <c r="H4791" s="34" t="str">
        <f t="shared" si="74"/>
        <v>http://dx.doi.org/10.5040/9781628926996?locatt=label:secondary_bloomsburyCollections</v>
      </c>
      <c r="I4791" s="10">
        <v>9781628926996</v>
      </c>
    </row>
    <row r="4792" spans="1:9">
      <c r="A4792" s="8" t="s">
        <v>7</v>
      </c>
      <c r="B4792" s="8" t="s">
        <v>6892</v>
      </c>
      <c r="C4792" s="8"/>
      <c r="D4792" s="8" t="s">
        <v>6891</v>
      </c>
      <c r="E4792" s="8"/>
      <c r="F4792" s="9">
        <v>41879</v>
      </c>
      <c r="G4792" t="s">
        <v>16913</v>
      </c>
      <c r="H4792" s="34" t="str">
        <f t="shared" si="74"/>
        <v>http://dx.doi.org/10.5040/9781472593863?locatt=label:secondary_bloomsburyCollections</v>
      </c>
      <c r="I4792" s="10">
        <v>9781472593863</v>
      </c>
    </row>
    <row r="4793" spans="1:9">
      <c r="A4793" s="8" t="s">
        <v>7</v>
      </c>
      <c r="B4793" s="8" t="s">
        <v>5476</v>
      </c>
      <c r="C4793" s="8"/>
      <c r="D4793" s="8" t="s">
        <v>5475</v>
      </c>
      <c r="E4793" s="8"/>
      <c r="F4793" s="9">
        <v>41907</v>
      </c>
      <c r="G4793" t="s">
        <v>16903</v>
      </c>
      <c r="H4793" s="34" t="str">
        <f t="shared" si="74"/>
        <v>http://dx.doi.org/10.5040/9781628927115?locatt=label:secondary_bloomsburyCollections</v>
      </c>
      <c r="I4793" s="10">
        <v>9781628927115</v>
      </c>
    </row>
    <row r="4794" spans="1:9">
      <c r="A4794" s="8" t="s">
        <v>7</v>
      </c>
      <c r="B4794" s="8" t="s">
        <v>9217</v>
      </c>
      <c r="C4794" s="8"/>
      <c r="D4794" s="8" t="s">
        <v>5972</v>
      </c>
      <c r="E4794" s="8"/>
      <c r="F4794" s="9">
        <v>41907</v>
      </c>
      <c r="G4794" t="s">
        <v>16941</v>
      </c>
      <c r="H4794" s="34" t="str">
        <f t="shared" si="74"/>
        <v>http://dx.doi.org/10.5040/9781628927153?locatt=label:secondary_bloomsburyCollections</v>
      </c>
      <c r="I4794" s="10">
        <v>9781628927153</v>
      </c>
    </row>
    <row r="4795" spans="1:9">
      <c r="A4795" s="8" t="s">
        <v>7</v>
      </c>
      <c r="B4795" s="8" t="s">
        <v>1937</v>
      </c>
      <c r="C4795" s="8" t="s">
        <v>1938</v>
      </c>
      <c r="D4795" s="8"/>
      <c r="E4795" s="8" t="s">
        <v>1936</v>
      </c>
      <c r="F4795" s="9">
        <v>41753</v>
      </c>
      <c r="G4795" t="s">
        <v>16882</v>
      </c>
      <c r="H4795" s="34" t="str">
        <f t="shared" si="74"/>
        <v>http://dx.doi.org/10.5040/9781472577955?locatt=label:secondary_bloomsburyCollections</v>
      </c>
      <c r="I4795" s="22">
        <v>9781472577955</v>
      </c>
    </row>
    <row r="4796" spans="1:9">
      <c r="A4796" s="8" t="s">
        <v>7</v>
      </c>
      <c r="B4796" s="8" t="s">
        <v>5474</v>
      </c>
      <c r="C4796" s="8"/>
      <c r="D4796" s="8" t="s">
        <v>5473</v>
      </c>
      <c r="E4796" s="8"/>
      <c r="F4796" s="9">
        <v>41935</v>
      </c>
      <c r="G4796" t="s">
        <v>16902</v>
      </c>
      <c r="H4796" s="34" t="str">
        <f t="shared" si="74"/>
        <v>http://dx.doi.org/10.5040/9781628927061?locatt=label:secondary_bloomsburyCollections</v>
      </c>
      <c r="I4796" s="10">
        <v>9781628927061</v>
      </c>
    </row>
    <row r="4797" spans="1:9">
      <c r="A4797" s="8" t="s">
        <v>7</v>
      </c>
      <c r="B4797" s="8" t="s">
        <v>3104</v>
      </c>
      <c r="C4797" s="8"/>
      <c r="D4797" s="8" t="s">
        <v>3103</v>
      </c>
      <c r="E4797" s="8"/>
      <c r="F4797" s="9">
        <v>41711</v>
      </c>
      <c r="G4797" t="s">
        <v>16886</v>
      </c>
      <c r="H4797" s="34" t="str">
        <f t="shared" si="74"/>
        <v>http://dx.doi.org/10.5040/9781472593979?locatt=label:secondary_bloomsburyCollections</v>
      </c>
      <c r="I4797" s="10">
        <v>9781472593979</v>
      </c>
    </row>
    <row r="4798" spans="1:9">
      <c r="A4798" s="8" t="s">
        <v>7</v>
      </c>
      <c r="B4798" s="8" t="s">
        <v>8049</v>
      </c>
      <c r="C4798" s="8"/>
      <c r="D4798" s="8" t="s">
        <v>6330</v>
      </c>
      <c r="E4798" s="8"/>
      <c r="F4798" s="9">
        <v>41739</v>
      </c>
      <c r="G4798" t="s">
        <v>16929</v>
      </c>
      <c r="H4798" s="34" t="str">
        <f t="shared" si="74"/>
        <v>http://dx.doi.org/10.5040/9781628927030?locatt=label:secondary_bloomsburyCollections</v>
      </c>
      <c r="I4798" s="10">
        <v>9781628927030</v>
      </c>
    </row>
    <row r="4799" spans="1:9">
      <c r="A4799" s="8" t="s">
        <v>7</v>
      </c>
      <c r="B4799" s="8" t="s">
        <v>6910</v>
      </c>
      <c r="C4799" s="8"/>
      <c r="D4799" s="8" t="s">
        <v>6909</v>
      </c>
      <c r="E4799" s="8"/>
      <c r="F4799" s="9">
        <v>41711</v>
      </c>
      <c r="G4799" t="s">
        <v>16922</v>
      </c>
      <c r="H4799" s="34" t="str">
        <f t="shared" si="74"/>
        <v>http://dx.doi.org/10.5040/9781628927108?locatt=label:secondary_bloomsburyCollections</v>
      </c>
      <c r="I4799" s="10">
        <v>9781628927108</v>
      </c>
    </row>
    <row r="4800" spans="1:9">
      <c r="A4800" s="8" t="s">
        <v>7</v>
      </c>
      <c r="B4800" s="8" t="s">
        <v>6886</v>
      </c>
      <c r="C4800" s="8"/>
      <c r="D4800" s="8" t="s">
        <v>6885</v>
      </c>
      <c r="E4800" s="8"/>
      <c r="F4800" s="9">
        <v>41711</v>
      </c>
      <c r="G4800" t="s">
        <v>16910</v>
      </c>
      <c r="H4800" s="34" t="str">
        <f t="shared" si="74"/>
        <v>http://dx.doi.org/10.5040/9781472543790?locatt=label:secondary_bloomsburyCollections</v>
      </c>
      <c r="I4800" s="22">
        <v>9781472543790</v>
      </c>
    </row>
    <row r="4801" spans="1:9">
      <c r="A4801" s="8" t="s">
        <v>7</v>
      </c>
      <c r="B4801" s="8" t="s">
        <v>9212</v>
      </c>
      <c r="C4801" s="8"/>
      <c r="D4801" s="8"/>
      <c r="E4801" s="8" t="s">
        <v>9211</v>
      </c>
      <c r="F4801" s="9">
        <v>41907</v>
      </c>
      <c r="G4801" t="s">
        <v>16938</v>
      </c>
      <c r="H4801" s="34" t="str">
        <f t="shared" si="74"/>
        <v>http://dx.doi.org/10.5040/9781628926972?locatt=label:secondary_bloomsburyCollections</v>
      </c>
      <c r="I4801" s="10">
        <v>9781628926972</v>
      </c>
    </row>
    <row r="4802" spans="1:9">
      <c r="A4802" s="8" t="s">
        <v>7</v>
      </c>
      <c r="B4802" s="8" t="s">
        <v>5457</v>
      </c>
      <c r="C4802" s="8"/>
      <c r="D4802" s="8" t="s">
        <v>5456</v>
      </c>
      <c r="E4802" s="8"/>
      <c r="F4802" s="9">
        <v>41739</v>
      </c>
      <c r="G4802" t="s">
        <v>16894</v>
      </c>
      <c r="H4802" s="34" t="str">
        <f t="shared" si="74"/>
        <v>http://dx.doi.org/10.5040/9781628926859?locatt=label:secondary_bloomsburyCollections</v>
      </c>
      <c r="I4802" s="10">
        <v>9781628926859</v>
      </c>
    </row>
    <row r="4803" spans="1:9">
      <c r="A4803" s="8" t="s">
        <v>7</v>
      </c>
      <c r="B4803" s="8" t="s">
        <v>5461</v>
      </c>
      <c r="C4803" s="8"/>
      <c r="D4803" s="8" t="s">
        <v>5460</v>
      </c>
      <c r="E4803" s="8"/>
      <c r="F4803" s="9">
        <v>41907</v>
      </c>
      <c r="G4803" t="s">
        <v>16896</v>
      </c>
      <c r="H4803" s="34" t="str">
        <f t="shared" ref="H4803:H4866" si="75">HYPERLINK(G4803,G4803)</f>
        <v>http://dx.doi.org/10.5040/9781628926910?locatt=label:secondary_bloomsburyCollections</v>
      </c>
      <c r="I4803" s="10">
        <v>9781628926910</v>
      </c>
    </row>
    <row r="4804" spans="1:9">
      <c r="A4804" s="8" t="s">
        <v>7</v>
      </c>
      <c r="B4804" s="8" t="s">
        <v>8046</v>
      </c>
      <c r="C4804" s="8"/>
      <c r="D4804" s="8" t="s">
        <v>8045</v>
      </c>
      <c r="E4804" s="8"/>
      <c r="F4804" s="9">
        <v>41753</v>
      </c>
      <c r="G4804" t="s">
        <v>16927</v>
      </c>
      <c r="H4804" s="34" t="str">
        <f t="shared" si="75"/>
        <v>http://dx.doi.org/10.5040/9781628926934?locatt=label:secondary_bloomsburyCollections</v>
      </c>
      <c r="I4804" s="10">
        <v>9781628926934</v>
      </c>
    </row>
    <row r="4805" spans="1:9">
      <c r="A4805" s="8" t="s">
        <v>7</v>
      </c>
      <c r="B4805" s="8" t="s">
        <v>1935</v>
      </c>
      <c r="C4805" s="8" t="s">
        <v>371</v>
      </c>
      <c r="D4805" s="8" t="s">
        <v>1934</v>
      </c>
      <c r="E4805" s="8"/>
      <c r="F4805" s="9">
        <v>41711</v>
      </c>
      <c r="G4805" t="s">
        <v>16881</v>
      </c>
      <c r="H4805" s="34" t="str">
        <f t="shared" si="75"/>
        <v>http://dx.doi.org/10.5040/9781472593894?locatt=label:secondary_bloomsburyCollections</v>
      </c>
      <c r="I4805" s="10">
        <v>9781472593894</v>
      </c>
    </row>
    <row r="4806" spans="1:9">
      <c r="A4806" s="8" t="s">
        <v>7</v>
      </c>
      <c r="B4806" s="8" t="s">
        <v>2468</v>
      </c>
      <c r="C4806" s="8" t="s">
        <v>2469</v>
      </c>
      <c r="D4806" s="8" t="s">
        <v>2467</v>
      </c>
      <c r="E4806" s="8"/>
      <c r="F4806" s="9">
        <v>41669</v>
      </c>
      <c r="G4806" t="s">
        <v>16883</v>
      </c>
      <c r="H4806" s="34" t="str">
        <f t="shared" si="75"/>
        <v>http://dx.doi.org/10.5040/9781472539069?locatt=label:secondary_bloomsburyCollections</v>
      </c>
      <c r="I4806" s="22">
        <v>9781472539069</v>
      </c>
    </row>
    <row r="4807" spans="1:9">
      <c r="A4807" s="8" t="s">
        <v>7</v>
      </c>
      <c r="B4807" s="8" t="s">
        <v>6882</v>
      </c>
      <c r="C4807" s="8"/>
      <c r="D4807" s="8" t="s">
        <v>6881</v>
      </c>
      <c r="E4807" s="8"/>
      <c r="F4807" s="9">
        <v>41753</v>
      </c>
      <c r="G4807" t="s">
        <v>16908</v>
      </c>
      <c r="H4807" s="34" t="str">
        <f t="shared" si="75"/>
        <v>http://dx.doi.org/10.5040/9781472593825?locatt=label:secondary_bloomsburyCollections</v>
      </c>
      <c r="I4807" s="10">
        <v>9781472593825</v>
      </c>
    </row>
    <row r="4808" spans="1:9">
      <c r="A4808" s="8" t="s">
        <v>7</v>
      </c>
      <c r="B4808" s="8" t="s">
        <v>11178</v>
      </c>
      <c r="C4808" s="8" t="s">
        <v>11176</v>
      </c>
      <c r="D4808" s="8" t="s">
        <v>11177</v>
      </c>
      <c r="E4808" s="8"/>
      <c r="F4808" s="9">
        <v>41697</v>
      </c>
      <c r="G4808" t="s">
        <v>16946</v>
      </c>
      <c r="H4808" s="34" t="str">
        <f t="shared" si="75"/>
        <v>http://dx.doi.org/10.5040/9781472500403?locatt=label:secondary_bloomsburyCollections</v>
      </c>
      <c r="I4808" s="22">
        <v>9781472500403</v>
      </c>
    </row>
    <row r="4809" spans="1:9">
      <c r="A4809" s="8" t="s">
        <v>7</v>
      </c>
      <c r="B4809" s="8" t="s">
        <v>11175</v>
      </c>
      <c r="C4809" s="8" t="s">
        <v>11176</v>
      </c>
      <c r="D4809" s="8" t="s">
        <v>11174</v>
      </c>
      <c r="E4809" s="8"/>
      <c r="F4809" s="9">
        <v>41697</v>
      </c>
      <c r="G4809" t="s">
        <v>16945</v>
      </c>
      <c r="H4809" s="34" t="str">
        <f t="shared" si="75"/>
        <v>http://dx.doi.org/10.5040/9781780937137?locatt=label:secondary_bloomsburyCollections</v>
      </c>
      <c r="I4809" s="22">
        <v>9781780937137</v>
      </c>
    </row>
    <row r="4810" spans="1:9">
      <c r="A4810" s="8" t="s">
        <v>7</v>
      </c>
      <c r="B4810" s="8" t="s">
        <v>2471</v>
      </c>
      <c r="C4810" s="8"/>
      <c r="D4810" s="8" t="s">
        <v>2470</v>
      </c>
      <c r="E4810" s="8"/>
      <c r="F4810" s="9">
        <v>41781</v>
      </c>
      <c r="G4810" t="s">
        <v>16884</v>
      </c>
      <c r="H4810" s="34" t="str">
        <f t="shared" si="75"/>
        <v>http://dx.doi.org/10.5040/9781628927092?locatt=label:secondary_bloomsburyCollections</v>
      </c>
      <c r="I4810" s="10">
        <v>9781628927092</v>
      </c>
    </row>
    <row r="4811" spans="1:9">
      <c r="A4811" s="8" t="s">
        <v>7</v>
      </c>
      <c r="B4811" s="8" t="s">
        <v>6884</v>
      </c>
      <c r="C4811" s="8"/>
      <c r="D4811" s="8" t="s">
        <v>6883</v>
      </c>
      <c r="E4811" s="8"/>
      <c r="F4811" s="9">
        <v>41753</v>
      </c>
      <c r="G4811" t="s">
        <v>16909</v>
      </c>
      <c r="H4811" s="34" t="str">
        <f t="shared" si="75"/>
        <v>http://dx.doi.org/10.5040/9781472593832?locatt=label:secondary_bloomsburyCollections</v>
      </c>
      <c r="I4811" s="10">
        <v>9781472593832</v>
      </c>
    </row>
    <row r="4812" spans="1:9">
      <c r="A4812" s="8" t="s">
        <v>7</v>
      </c>
      <c r="B4812" s="8" t="s">
        <v>8040</v>
      </c>
      <c r="C4812" s="8"/>
      <c r="D4812" s="8" t="s">
        <v>8039</v>
      </c>
      <c r="E4812" s="8"/>
      <c r="F4812" s="9">
        <v>41907</v>
      </c>
      <c r="G4812" t="s">
        <v>16924</v>
      </c>
      <c r="H4812" s="34" t="str">
        <f t="shared" si="75"/>
        <v>http://dx.doi.org/10.5040/9781628926828?locatt=label:secondary_bloomsburyCollections</v>
      </c>
      <c r="I4812" s="10">
        <v>9781628926828</v>
      </c>
    </row>
    <row r="4813" spans="1:9">
      <c r="A4813" s="8" t="s">
        <v>7</v>
      </c>
      <c r="B4813" s="8" t="s">
        <v>9497</v>
      </c>
      <c r="C4813" s="8" t="s">
        <v>1382</v>
      </c>
      <c r="D4813" s="8" t="s">
        <v>9496</v>
      </c>
      <c r="E4813" s="8"/>
      <c r="F4813" s="9">
        <v>40885</v>
      </c>
      <c r="G4813" t="s">
        <v>16942</v>
      </c>
      <c r="H4813" s="34" t="str">
        <f t="shared" si="75"/>
        <v>http://dx.doi.org/10.5040/9781628926774?locatt=label:secondary_bloomsburyCollections</v>
      </c>
      <c r="I4813" s="10">
        <v>9781628926774</v>
      </c>
    </row>
    <row r="4814" spans="1:9">
      <c r="A4814" s="8" t="s">
        <v>7</v>
      </c>
      <c r="B4814" s="8" t="s">
        <v>10767</v>
      </c>
      <c r="C4814" s="8" t="s">
        <v>9246</v>
      </c>
      <c r="D4814" s="8"/>
      <c r="E4814" s="8" t="s">
        <v>10766</v>
      </c>
      <c r="F4814" s="9">
        <v>41697</v>
      </c>
      <c r="G4814" t="s">
        <v>16944</v>
      </c>
      <c r="H4814" s="34" t="str">
        <f t="shared" si="75"/>
        <v>http://dx.doi.org/10.5040/9781472543325?locatt=label:secondary_bloomsburyCollections</v>
      </c>
      <c r="I4814" s="22">
        <v>9781472543325</v>
      </c>
    </row>
    <row r="4815" spans="1:9">
      <c r="A4815" s="8" t="s">
        <v>7</v>
      </c>
      <c r="B4815" s="8" t="s">
        <v>10765</v>
      </c>
      <c r="C4815" s="8" t="s">
        <v>9246</v>
      </c>
      <c r="D4815" s="8"/>
      <c r="E4815" s="8" t="s">
        <v>10764</v>
      </c>
      <c r="F4815" s="9">
        <v>41697</v>
      </c>
      <c r="G4815" t="s">
        <v>16943</v>
      </c>
      <c r="H4815" s="34" t="str">
        <f t="shared" si="75"/>
        <v>http://dx.doi.org/10.5040/9781472543332?locatt=label:secondary_bloomsburyCollections</v>
      </c>
      <c r="I4815" s="22">
        <v>9781472543332</v>
      </c>
    </row>
    <row r="4816" spans="1:9">
      <c r="A4816" s="8" t="s">
        <v>7</v>
      </c>
      <c r="B4816" s="8" t="s">
        <v>11462</v>
      </c>
      <c r="C4816" s="8" t="s">
        <v>762</v>
      </c>
      <c r="D4816" s="8"/>
      <c r="E4816" s="8" t="s">
        <v>11187</v>
      </c>
      <c r="F4816" s="9">
        <v>41935</v>
      </c>
      <c r="G4816" t="s">
        <v>16947</v>
      </c>
      <c r="H4816" s="34" t="str">
        <f t="shared" si="75"/>
        <v>http://dx.doi.org/10.5040/9781472593801?locatt=label:secondary_bloomsburyCollections</v>
      </c>
      <c r="I4816" s="10">
        <v>9781472593801</v>
      </c>
    </row>
    <row r="4817" spans="1:9">
      <c r="A4817" s="8" t="s">
        <v>7</v>
      </c>
      <c r="B4817" s="8" t="s">
        <v>9214</v>
      </c>
      <c r="C4817" s="8"/>
      <c r="D4817" s="8" t="s">
        <v>9213</v>
      </c>
      <c r="E4817" s="8"/>
      <c r="F4817" s="9">
        <v>41823</v>
      </c>
      <c r="G4817" t="s">
        <v>16939</v>
      </c>
      <c r="H4817" s="34" t="str">
        <f t="shared" si="75"/>
        <v>http://dx.doi.org/10.5040/9781472543998?locatt=label:secondary_bloomsburyCollections</v>
      </c>
      <c r="I4817" s="22">
        <v>9781472543998</v>
      </c>
    </row>
    <row r="4818" spans="1:9">
      <c r="A4818" s="8" t="s">
        <v>7</v>
      </c>
      <c r="B4818" s="8" t="s">
        <v>6906</v>
      </c>
      <c r="C4818" s="8"/>
      <c r="D4818" s="8" t="s">
        <v>6905</v>
      </c>
      <c r="E4818" s="8"/>
      <c r="F4818" s="9">
        <v>41809</v>
      </c>
      <c r="G4818" t="s">
        <v>16920</v>
      </c>
      <c r="H4818" s="34" t="str">
        <f t="shared" si="75"/>
        <v>http://dx.doi.org/10.5040/9781628927047?locatt=label:secondary_bloomsburyCollections</v>
      </c>
      <c r="I4818" s="10">
        <v>9781628927047</v>
      </c>
    </row>
    <row r="4819" spans="1:9">
      <c r="A4819" s="8" t="s">
        <v>7</v>
      </c>
      <c r="B4819" s="8" t="s">
        <v>4255</v>
      </c>
      <c r="C4819" s="8"/>
      <c r="D4819" s="8" t="s">
        <v>4254</v>
      </c>
      <c r="E4819" s="8"/>
      <c r="F4819" s="9">
        <v>41865</v>
      </c>
      <c r="G4819" t="s">
        <v>16891</v>
      </c>
      <c r="H4819" s="34" t="str">
        <f t="shared" si="75"/>
        <v>http://dx.doi.org/10.5040/9781628927078?locatt=label:secondary_bloomsburyCollections</v>
      </c>
      <c r="I4819" s="10">
        <v>9781628927078</v>
      </c>
    </row>
    <row r="4820" spans="1:9">
      <c r="A4820" s="8" t="s">
        <v>7</v>
      </c>
      <c r="B4820" s="8" t="s">
        <v>5459</v>
      </c>
      <c r="C4820" s="8"/>
      <c r="D4820" s="8" t="s">
        <v>5458</v>
      </c>
      <c r="E4820" s="8"/>
      <c r="F4820" s="9">
        <v>41865</v>
      </c>
      <c r="G4820" t="s">
        <v>16895</v>
      </c>
      <c r="H4820" s="34" t="str">
        <f t="shared" si="75"/>
        <v>http://dx.doi.org/10.5040/9781628926873?locatt=label:secondary_bloomsburyCollections</v>
      </c>
      <c r="I4820" s="10">
        <v>9781628926873</v>
      </c>
    </row>
    <row r="4821" spans="1:9">
      <c r="A4821" s="8" t="s">
        <v>7</v>
      </c>
      <c r="B4821" s="8" t="s">
        <v>8038</v>
      </c>
      <c r="C4821" s="8"/>
      <c r="D4821" s="8" t="s">
        <v>8037</v>
      </c>
      <c r="E4821" s="8"/>
      <c r="F4821" s="9">
        <v>41851</v>
      </c>
      <c r="G4821" t="s">
        <v>16923</v>
      </c>
      <c r="H4821" s="34" t="str">
        <f t="shared" si="75"/>
        <v>http://dx.doi.org/10.5040/9781472593870?locatt=label:secondary_bloomsburyCollections</v>
      </c>
      <c r="I4821" s="10">
        <v>9781472593870</v>
      </c>
    </row>
    <row r="4822" spans="1:9">
      <c r="A4822" s="8" t="s">
        <v>7</v>
      </c>
      <c r="B4822" s="8" t="s">
        <v>5467</v>
      </c>
      <c r="C4822" s="8"/>
      <c r="D4822" s="8" t="s">
        <v>5466</v>
      </c>
      <c r="E4822" s="8"/>
      <c r="F4822" s="9">
        <v>41963</v>
      </c>
      <c r="G4822" t="s">
        <v>16899</v>
      </c>
      <c r="H4822" s="34" t="str">
        <f t="shared" si="75"/>
        <v>http://dx.doi.org/10.5040/9781628926989?locatt=label:secondary_bloomsburyCollections</v>
      </c>
      <c r="I4822" s="10">
        <v>9781628926989</v>
      </c>
    </row>
    <row r="4823" spans="1:9">
      <c r="A4823" s="8" t="s">
        <v>7</v>
      </c>
      <c r="B4823" s="8" t="s">
        <v>4251</v>
      </c>
      <c r="C4823" s="8"/>
      <c r="D4823" s="8"/>
      <c r="E4823" s="8" t="s">
        <v>4250</v>
      </c>
      <c r="F4823" s="9">
        <v>41907</v>
      </c>
      <c r="G4823" t="s">
        <v>16889</v>
      </c>
      <c r="H4823" s="34" t="str">
        <f t="shared" si="75"/>
        <v>http://dx.doi.org/10.5040/9781472593962?locatt=label:secondary_bloomsburyCollections</v>
      </c>
      <c r="I4823" s="10">
        <v>9781472593962</v>
      </c>
    </row>
    <row r="4824" spans="1:9">
      <c r="A4824" s="8" t="s">
        <v>7</v>
      </c>
      <c r="B4824" s="8" t="s">
        <v>8055</v>
      </c>
      <c r="C4824" s="8" t="s">
        <v>1382</v>
      </c>
      <c r="D4824" s="8" t="s">
        <v>8054</v>
      </c>
      <c r="E4824" s="8"/>
      <c r="F4824" s="9">
        <v>41935</v>
      </c>
      <c r="G4824" t="s">
        <v>16932</v>
      </c>
      <c r="H4824" s="34" t="str">
        <f t="shared" si="75"/>
        <v>http://dx.doi.org/10.5040/9781628927177?locatt=label:secondary_bloomsburyCollections</v>
      </c>
      <c r="I4824" s="10">
        <v>9781628927177</v>
      </c>
    </row>
    <row r="4825" spans="1:9">
      <c r="A4825" s="8" t="s">
        <v>7</v>
      </c>
      <c r="B4825" s="8" t="s">
        <v>4253</v>
      </c>
      <c r="C4825" s="8" t="s">
        <v>3127</v>
      </c>
      <c r="D4825" s="8"/>
      <c r="E4825" s="8" t="s">
        <v>4252</v>
      </c>
      <c r="F4825" s="9">
        <v>41991</v>
      </c>
      <c r="G4825" t="s">
        <v>16890</v>
      </c>
      <c r="H4825" s="34" t="str">
        <f t="shared" si="75"/>
        <v>http://dx.doi.org/10.5040/9781472594006?locatt=label:secondary_bloomsburyCollections</v>
      </c>
      <c r="I4825" s="10">
        <v>9781472594006</v>
      </c>
    </row>
    <row r="4826" spans="1:9">
      <c r="A4826" s="8" t="s">
        <v>7</v>
      </c>
      <c r="B4826" s="8" t="s">
        <v>8048</v>
      </c>
      <c r="C4826" s="8"/>
      <c r="D4826" s="8"/>
      <c r="E4826" s="8" t="s">
        <v>8047</v>
      </c>
      <c r="F4826" s="9">
        <v>41753</v>
      </c>
      <c r="G4826" t="s">
        <v>16928</v>
      </c>
      <c r="H4826" s="34" t="str">
        <f t="shared" si="75"/>
        <v>http://dx.doi.org/10.5040/9781628926958?locatt=label:secondary_bloomsburyCollections</v>
      </c>
      <c r="I4826" s="10">
        <v>9781628926958</v>
      </c>
    </row>
    <row r="4827" spans="1:9">
      <c r="A4827" s="8" t="s">
        <v>7</v>
      </c>
      <c r="B4827" s="8" t="s">
        <v>6908</v>
      </c>
      <c r="C4827" s="8" t="s">
        <v>3272</v>
      </c>
      <c r="D4827" s="8"/>
      <c r="E4827" s="8" t="s">
        <v>6907</v>
      </c>
      <c r="F4827" s="9">
        <v>41935</v>
      </c>
      <c r="G4827" t="s">
        <v>16921</v>
      </c>
      <c r="H4827" s="34" t="str">
        <f t="shared" si="75"/>
        <v>http://dx.doi.org/10.5040/9781628927085?locatt=label:secondary_bloomsburyCollections</v>
      </c>
      <c r="I4827" s="10">
        <v>9781628927085</v>
      </c>
    </row>
    <row r="4828" spans="1:9">
      <c r="A4828" s="8" t="s">
        <v>7</v>
      </c>
      <c r="B4828" s="8" t="s">
        <v>5482</v>
      </c>
      <c r="C4828" s="8" t="s">
        <v>5294</v>
      </c>
      <c r="D4828" s="8" t="s">
        <v>5481</v>
      </c>
      <c r="E4828" s="8"/>
      <c r="F4828" s="9">
        <v>41963</v>
      </c>
      <c r="G4828" t="s">
        <v>16906</v>
      </c>
      <c r="H4828" s="34" t="str">
        <f t="shared" si="75"/>
        <v>http://dx.doi.org/10.5040/9781628927184?locatt=label:secondary_bloomsburyCollections</v>
      </c>
      <c r="I4828" s="10">
        <v>9781628927184</v>
      </c>
    </row>
    <row r="4829" spans="1:9">
      <c r="A4829" s="8" t="s">
        <v>7</v>
      </c>
      <c r="B4829" s="8" t="s">
        <v>595</v>
      </c>
      <c r="C4829" s="8"/>
      <c r="D4829" s="8" t="s">
        <v>17</v>
      </c>
      <c r="E4829" s="8"/>
      <c r="F4829" s="9">
        <v>41809</v>
      </c>
      <c r="G4829" t="s">
        <v>16879</v>
      </c>
      <c r="H4829" s="34" t="str">
        <f t="shared" si="75"/>
        <v>http://dx.doi.org/10.5040/9781472593917?locatt=label:secondary_bloomsburyCollections</v>
      </c>
      <c r="I4829" s="10">
        <v>9781472593917</v>
      </c>
    </row>
    <row r="4830" spans="1:9">
      <c r="A4830" s="8" t="s">
        <v>7</v>
      </c>
      <c r="B4830" s="8" t="s">
        <v>6902</v>
      </c>
      <c r="C4830" s="8"/>
      <c r="D4830" s="8"/>
      <c r="E4830" s="8" t="s">
        <v>6901</v>
      </c>
      <c r="F4830" s="9">
        <v>41837</v>
      </c>
      <c r="G4830" t="s">
        <v>16918</v>
      </c>
      <c r="H4830" s="34" t="str">
        <f t="shared" si="75"/>
        <v>http://dx.doi.org/10.5040/9781628926965?locatt=label:secondary_bloomsburyCollections</v>
      </c>
      <c r="I4830" s="10">
        <v>9781628926965</v>
      </c>
    </row>
    <row r="4831" spans="1:9">
      <c r="A4831" s="13" t="s">
        <v>7</v>
      </c>
      <c r="B4831" s="13" t="s">
        <v>4257</v>
      </c>
      <c r="C4831" s="13"/>
      <c r="D4831" s="13" t="s">
        <v>4256</v>
      </c>
      <c r="E4831" s="13"/>
      <c r="F4831" s="14">
        <v>42033</v>
      </c>
      <c r="G4831" t="s">
        <v>16964</v>
      </c>
      <c r="H4831" s="34" t="str">
        <f t="shared" si="75"/>
        <v>http://dx.doi.org/10.5040/9781474217491?locatt=label:secondary_bloomsburyCollections</v>
      </c>
      <c r="I4831" s="15">
        <v>9781474217491</v>
      </c>
    </row>
    <row r="4832" spans="1:9">
      <c r="A4832" s="13" t="s">
        <v>7</v>
      </c>
      <c r="B4832" s="13" t="s">
        <v>5494</v>
      </c>
      <c r="C4832" s="13"/>
      <c r="D4832" s="13" t="s">
        <v>5493</v>
      </c>
      <c r="E4832" s="13"/>
      <c r="F4832" s="14">
        <v>42271</v>
      </c>
      <c r="G4832" t="s">
        <v>16976</v>
      </c>
      <c r="H4832" s="34" t="str">
        <f t="shared" si="75"/>
        <v>http://dx.doi.org/10.5040/9781474219723?locatt=label:secondary_bloomsburyCollections</v>
      </c>
      <c r="I4832" s="15">
        <v>9781474219723</v>
      </c>
    </row>
    <row r="4833" spans="1:9">
      <c r="A4833" s="13" t="s">
        <v>7</v>
      </c>
      <c r="B4833" s="13" t="s">
        <v>3116</v>
      </c>
      <c r="C4833" s="13"/>
      <c r="D4833" s="13" t="s">
        <v>3115</v>
      </c>
      <c r="E4833" s="13"/>
      <c r="F4833" s="14">
        <v>42341</v>
      </c>
      <c r="G4833" t="s">
        <v>16959</v>
      </c>
      <c r="H4833" s="34" t="str">
        <f t="shared" si="75"/>
        <v>http://dx.doi.org/10.5040/9781472576194?locatt=label:secondary_bloomsburyCollections</v>
      </c>
      <c r="I4833" s="15">
        <v>9781472576194</v>
      </c>
    </row>
    <row r="4834" spans="1:9">
      <c r="A4834" s="13" t="s">
        <v>7</v>
      </c>
      <c r="B4834" s="13" t="s">
        <v>5512</v>
      </c>
      <c r="C4834" s="13"/>
      <c r="D4834" s="13" t="s">
        <v>5511</v>
      </c>
      <c r="E4834" s="13"/>
      <c r="F4834" s="14">
        <v>42243</v>
      </c>
      <c r="G4834" t="s">
        <v>16985</v>
      </c>
      <c r="H4834" s="34" t="str">
        <f t="shared" si="75"/>
        <v>http://dx.doi.org/10.5040/9781501308048?locatt=label:secondary_bloomsburyCollections</v>
      </c>
      <c r="I4834" s="15">
        <v>9781501308048</v>
      </c>
    </row>
    <row r="4835" spans="1:9">
      <c r="A4835" s="13" t="s">
        <v>7</v>
      </c>
      <c r="B4835" s="16" t="s">
        <v>5500</v>
      </c>
      <c r="C4835" s="17"/>
      <c r="D4835" s="17" t="s">
        <v>5499</v>
      </c>
      <c r="E4835" s="17"/>
      <c r="F4835" s="14">
        <v>42117</v>
      </c>
      <c r="G4835" t="s">
        <v>16979</v>
      </c>
      <c r="H4835" s="34" t="str">
        <f t="shared" si="75"/>
        <v>http://dx.doi.org/10.5040/9781501312205?locatt=label:secondary_bloomsburyCollections</v>
      </c>
      <c r="I4835" s="19">
        <v>9781501312205</v>
      </c>
    </row>
    <row r="4836" spans="1:9">
      <c r="A4836" s="13" t="s">
        <v>7</v>
      </c>
      <c r="B4836" s="13" t="s">
        <v>8062</v>
      </c>
      <c r="C4836" s="13"/>
      <c r="D4836" s="13" t="s">
        <v>1772</v>
      </c>
      <c r="E4836" s="13"/>
      <c r="F4836" s="14">
        <v>42173</v>
      </c>
      <c r="G4836" t="s">
        <v>17002</v>
      </c>
      <c r="H4836" s="34" t="str">
        <f t="shared" si="75"/>
        <v>http://dx.doi.org/10.5040/9781501304934?locatt=label:secondary_bloomsburyCollections</v>
      </c>
      <c r="I4836" s="15">
        <v>9781501304934</v>
      </c>
    </row>
    <row r="4837" spans="1:9">
      <c r="A4837" s="13" t="s">
        <v>7</v>
      </c>
      <c r="B4837" s="13" t="s">
        <v>6924</v>
      </c>
      <c r="C4837" s="13"/>
      <c r="D4837" s="13" t="s">
        <v>6923</v>
      </c>
      <c r="E4837" s="13"/>
      <c r="F4837" s="14">
        <v>42215</v>
      </c>
      <c r="G4837" t="s">
        <v>16992</v>
      </c>
      <c r="H4837" s="34" t="str">
        <f t="shared" si="75"/>
        <v>http://dx.doi.org/10.5040/9781501304613?locatt=label:secondary_bloomsburyCollections</v>
      </c>
      <c r="I4837" s="15">
        <v>9781501304613</v>
      </c>
    </row>
    <row r="4838" spans="1:9">
      <c r="A4838" s="13" t="s">
        <v>7</v>
      </c>
      <c r="B4838" s="13" t="s">
        <v>4269</v>
      </c>
      <c r="C4838" s="13"/>
      <c r="D4838" s="13" t="s">
        <v>4268</v>
      </c>
      <c r="E4838" s="13"/>
      <c r="F4838" s="14">
        <v>42327</v>
      </c>
      <c r="G4838" t="s">
        <v>16970</v>
      </c>
      <c r="H4838" s="34" t="str">
        <f t="shared" si="75"/>
        <v>http://dx.doi.org/10.5040/9781501307164?locatt=label:secondary_bloomsburyCollections</v>
      </c>
      <c r="I4838" s="15">
        <v>9781501307164</v>
      </c>
    </row>
    <row r="4839" spans="1:9">
      <c r="A4839" s="13" t="s">
        <v>7</v>
      </c>
      <c r="B4839" s="13" t="s">
        <v>4267</v>
      </c>
      <c r="C4839" s="13"/>
      <c r="D4839" s="13" t="s">
        <v>4266</v>
      </c>
      <c r="E4839" s="13"/>
      <c r="F4839" s="14">
        <v>42243</v>
      </c>
      <c r="G4839" t="s">
        <v>16969</v>
      </c>
      <c r="H4839" s="34" t="str">
        <f t="shared" si="75"/>
        <v>http://dx.doi.org/10.5040/9781501306624?locatt=label:secondary_bloomsburyCollections</v>
      </c>
      <c r="I4839" s="15">
        <v>9781501306624</v>
      </c>
    </row>
    <row r="4840" spans="1:9">
      <c r="A4840" s="13" t="s">
        <v>7</v>
      </c>
      <c r="B4840" s="13" t="s">
        <v>6934</v>
      </c>
      <c r="C4840" s="13"/>
      <c r="D4840" s="13" t="s">
        <v>6933</v>
      </c>
      <c r="E4840" s="13"/>
      <c r="F4840" s="14">
        <v>42243</v>
      </c>
      <c r="G4840" t="s">
        <v>16997</v>
      </c>
      <c r="H4840" s="34" t="str">
        <f t="shared" si="75"/>
        <v>http://dx.doi.org/10.5040/9781501306587?locatt=label:secondary_bloomsburyCollections</v>
      </c>
      <c r="I4840" s="15">
        <v>9781501306587</v>
      </c>
    </row>
    <row r="4841" spans="1:9">
      <c r="A4841" s="13" t="s">
        <v>7</v>
      </c>
      <c r="B4841" s="13" t="s">
        <v>5496</v>
      </c>
      <c r="C4841" s="13"/>
      <c r="D4841" s="13"/>
      <c r="E4841" s="13" t="s">
        <v>5495</v>
      </c>
      <c r="F4841" s="14">
        <v>42033</v>
      </c>
      <c r="G4841" t="s">
        <v>16977</v>
      </c>
      <c r="H4841" s="34" t="str">
        <f t="shared" si="75"/>
        <v>http://dx.doi.org/10.5040/9781474219952?locatt=label:secondary_bloomsburyCollections</v>
      </c>
      <c r="I4841" s="15">
        <v>9781474219952</v>
      </c>
    </row>
    <row r="4842" spans="1:9">
      <c r="A4842" s="13" t="s">
        <v>7</v>
      </c>
      <c r="B4842" s="13" t="s">
        <v>5484</v>
      </c>
      <c r="C4842" s="13"/>
      <c r="D4842" s="13" t="s">
        <v>5483</v>
      </c>
      <c r="E4842" s="13"/>
      <c r="F4842" s="14">
        <v>42243</v>
      </c>
      <c r="G4842" t="s">
        <v>16971</v>
      </c>
      <c r="H4842" s="34" t="str">
        <f t="shared" si="75"/>
        <v>http://dx.doi.org/10.5040/9781474217484?locatt=label:secondary_bloomsburyCollections</v>
      </c>
      <c r="I4842" s="15">
        <v>9781474217484</v>
      </c>
    </row>
    <row r="4843" spans="1:9">
      <c r="A4843" s="13" t="s">
        <v>7</v>
      </c>
      <c r="B4843" s="13" t="s">
        <v>4263</v>
      </c>
      <c r="C4843" s="13"/>
      <c r="D4843" s="13" t="s">
        <v>4262</v>
      </c>
      <c r="E4843" s="13"/>
      <c r="F4843" s="14">
        <v>42299</v>
      </c>
      <c r="G4843" t="s">
        <v>16967</v>
      </c>
      <c r="H4843" s="34" t="str">
        <f t="shared" si="75"/>
        <v>http://dx.doi.org/10.5040/9781501304538?locatt=label:secondary_bloomsburyCollections</v>
      </c>
      <c r="I4843" s="15">
        <v>9781501304538</v>
      </c>
    </row>
    <row r="4844" spans="1:9">
      <c r="A4844" s="13" t="s">
        <v>7</v>
      </c>
      <c r="B4844" s="13" t="s">
        <v>9221</v>
      </c>
      <c r="C4844" s="13"/>
      <c r="D4844" s="13" t="s">
        <v>9220</v>
      </c>
      <c r="E4844" s="13"/>
      <c r="F4844" s="14">
        <v>42271</v>
      </c>
      <c r="G4844" t="s">
        <v>17010</v>
      </c>
      <c r="H4844" s="34" t="str">
        <f t="shared" si="75"/>
        <v>http://dx.doi.org/10.5040/9781501305689?locatt=label:secondary_bloomsburyCollections</v>
      </c>
      <c r="I4844" s="15">
        <v>9781501305689</v>
      </c>
    </row>
    <row r="4845" spans="1:9">
      <c r="A4845" s="13" t="s">
        <v>7</v>
      </c>
      <c r="B4845" s="13" t="s">
        <v>6928</v>
      </c>
      <c r="C4845" s="13"/>
      <c r="D4845" s="13"/>
      <c r="E4845" s="13" t="s">
        <v>6927</v>
      </c>
      <c r="F4845" s="14">
        <v>42243</v>
      </c>
      <c r="G4845" t="s">
        <v>16994</v>
      </c>
      <c r="H4845" s="34" t="str">
        <f t="shared" si="75"/>
        <v>http://dx.doi.org/10.5040/9781474238830?locatt=label:secondary_bloomsburyCollections</v>
      </c>
      <c r="I4845" s="15">
        <v>9781474238830</v>
      </c>
    </row>
    <row r="4846" spans="1:9">
      <c r="A4846" s="13" t="s">
        <v>7</v>
      </c>
      <c r="B4846" s="13" t="s">
        <v>3732</v>
      </c>
      <c r="C4846" s="13"/>
      <c r="D4846" s="13" t="s">
        <v>3731</v>
      </c>
      <c r="E4846" s="13"/>
      <c r="F4846" s="14">
        <v>42033</v>
      </c>
      <c r="G4846" t="s">
        <v>16961</v>
      </c>
      <c r="H4846" s="34" t="str">
        <f t="shared" si="75"/>
        <v>http://dx.doi.org/10.5040/9781474218634?locatt=label:secondary_bloomsburyCollections</v>
      </c>
      <c r="I4846" s="15">
        <v>9781474218634</v>
      </c>
    </row>
    <row r="4847" spans="1:9">
      <c r="A4847" s="13" t="s">
        <v>7</v>
      </c>
      <c r="B4847" s="13" t="s">
        <v>3109</v>
      </c>
      <c r="C4847" s="13"/>
      <c r="D4847" s="13"/>
      <c r="E4847" s="13" t="s">
        <v>3108</v>
      </c>
      <c r="F4847" s="14">
        <v>42215</v>
      </c>
      <c r="G4847" t="s">
        <v>16955</v>
      </c>
      <c r="H4847" s="34" t="str">
        <f t="shared" si="75"/>
        <v>http://dx.doi.org/10.5040/9781472593986?locatt=label:secondary_bloomsburyCollections</v>
      </c>
      <c r="I4847" s="15">
        <v>9781472593986</v>
      </c>
    </row>
    <row r="4848" spans="1:9">
      <c r="A4848" s="13" t="s">
        <v>7</v>
      </c>
      <c r="B4848" s="13" t="s">
        <v>6926</v>
      </c>
      <c r="C4848" s="13"/>
      <c r="D4848" s="13"/>
      <c r="E4848" s="13" t="s">
        <v>6925</v>
      </c>
      <c r="F4848" s="14">
        <v>42117</v>
      </c>
      <c r="G4848" t="s">
        <v>16993</v>
      </c>
      <c r="H4848" s="34" t="str">
        <f t="shared" si="75"/>
        <v>http://dx.doi.org/10.5040/9781501304705?locatt=label:secondary_bloomsburyCollections</v>
      </c>
      <c r="I4848" s="15">
        <v>9781501304705</v>
      </c>
    </row>
    <row r="4849" spans="1:9">
      <c r="A4849" s="13" t="s">
        <v>7</v>
      </c>
      <c r="B4849" s="17" t="s">
        <v>5498</v>
      </c>
      <c r="C4849" s="17"/>
      <c r="D4849" s="13" t="s">
        <v>5497</v>
      </c>
      <c r="E4849" s="13"/>
      <c r="F4849" s="18">
        <v>42243</v>
      </c>
      <c r="G4849" t="s">
        <v>16978</v>
      </c>
      <c r="H4849" s="34" t="str">
        <f t="shared" si="75"/>
        <v>http://dx.doi.org/10.5040/9781474255134?locatt=label:secondary_bloomsburyCollections</v>
      </c>
      <c r="I4849" s="15">
        <v>9781474255134</v>
      </c>
    </row>
    <row r="4850" spans="1:9">
      <c r="A4850" s="13" t="s">
        <v>7</v>
      </c>
      <c r="B4850" s="13" t="s">
        <v>6922</v>
      </c>
      <c r="C4850" s="13"/>
      <c r="D4850" s="13" t="s">
        <v>6921</v>
      </c>
      <c r="E4850" s="13"/>
      <c r="F4850" s="14">
        <v>42061</v>
      </c>
      <c r="G4850" t="s">
        <v>16991</v>
      </c>
      <c r="H4850" s="34" t="str">
        <f t="shared" si="75"/>
        <v>http://dx.doi.org/10.5040/9781501304583?locatt=label:secondary_bloomsburyCollections</v>
      </c>
      <c r="I4850" s="15">
        <v>9781501304583</v>
      </c>
    </row>
    <row r="4851" spans="1:9">
      <c r="A4851" s="13" t="s">
        <v>7</v>
      </c>
      <c r="B4851" s="17" t="s">
        <v>3112</v>
      </c>
      <c r="C4851" s="17"/>
      <c r="D4851" s="13" t="s">
        <v>3111</v>
      </c>
      <c r="E4851" s="13"/>
      <c r="F4851" s="18">
        <v>42271</v>
      </c>
      <c r="G4851" t="s">
        <v>16957</v>
      </c>
      <c r="H4851" s="34" t="str">
        <f t="shared" si="75"/>
        <v>http://dx.doi.org/10.5040/9781474257510?locatt=label:secondary_bloomsburyCollections</v>
      </c>
      <c r="I4851" s="15">
        <v>9781474257510</v>
      </c>
    </row>
    <row r="4852" spans="1:9">
      <c r="A4852" s="13" t="s">
        <v>7</v>
      </c>
      <c r="B4852" s="13" t="s">
        <v>5488</v>
      </c>
      <c r="C4852" s="13"/>
      <c r="D4852" s="13" t="s">
        <v>5487</v>
      </c>
      <c r="E4852" s="13"/>
      <c r="F4852" s="14">
        <v>42145</v>
      </c>
      <c r="G4852" t="s">
        <v>16973</v>
      </c>
      <c r="H4852" s="34" t="str">
        <f t="shared" si="75"/>
        <v>http://dx.doi.org/10.5040/9781474218887?locatt=label:secondary_bloomsburyCollections</v>
      </c>
      <c r="I4852" s="15">
        <v>9781474218887</v>
      </c>
    </row>
    <row r="4853" spans="1:9">
      <c r="A4853" s="13" t="s">
        <v>7</v>
      </c>
      <c r="B4853" s="13" t="s">
        <v>6930</v>
      </c>
      <c r="C4853" s="13"/>
      <c r="D4853" s="13" t="s">
        <v>6929</v>
      </c>
      <c r="E4853" s="13"/>
      <c r="F4853" s="14">
        <v>42173</v>
      </c>
      <c r="G4853" t="s">
        <v>16995</v>
      </c>
      <c r="H4853" s="34" t="str">
        <f t="shared" si="75"/>
        <v>http://dx.doi.org/10.5040/9781474219990?locatt=label:secondary_bloomsburyCollections</v>
      </c>
      <c r="I4853" s="15">
        <v>9781474219990</v>
      </c>
    </row>
    <row r="4854" spans="1:9">
      <c r="A4854" s="13" t="s">
        <v>7</v>
      </c>
      <c r="B4854" s="17" t="s">
        <v>5502</v>
      </c>
      <c r="C4854" s="17"/>
      <c r="D4854" s="13" t="s">
        <v>5501</v>
      </c>
      <c r="E4854" s="13"/>
      <c r="F4854" s="18">
        <v>42299</v>
      </c>
      <c r="G4854" t="s">
        <v>16980</v>
      </c>
      <c r="H4854" s="34" t="str">
        <f t="shared" si="75"/>
        <v>http://dx.doi.org/10.5040/9781474258838?locatt=label:secondary_bloomsburyCollections</v>
      </c>
      <c r="I4854" s="23">
        <v>9781474258838</v>
      </c>
    </row>
    <row r="4855" spans="1:9">
      <c r="A4855" s="13" t="s">
        <v>7</v>
      </c>
      <c r="B4855" s="13" t="s">
        <v>5510</v>
      </c>
      <c r="C4855" s="13"/>
      <c r="D4855" s="13" t="s">
        <v>5509</v>
      </c>
      <c r="E4855" s="13"/>
      <c r="F4855" s="14">
        <v>42299</v>
      </c>
      <c r="G4855" t="s">
        <v>16984</v>
      </c>
      <c r="H4855" s="34" t="str">
        <f t="shared" si="75"/>
        <v>http://dx.doi.org/10.5040/9781501305399?locatt=label:secondary_bloomsburyCollections</v>
      </c>
      <c r="I4855" s="15">
        <v>9781501305399</v>
      </c>
    </row>
    <row r="4856" spans="1:9">
      <c r="A4856" s="13" t="s">
        <v>7</v>
      </c>
      <c r="B4856" s="17" t="s">
        <v>3118</v>
      </c>
      <c r="C4856" s="17"/>
      <c r="D4856" s="13" t="s">
        <v>3117</v>
      </c>
      <c r="E4856" s="13"/>
      <c r="F4856" s="18">
        <v>42355</v>
      </c>
      <c r="G4856" t="s">
        <v>16960</v>
      </c>
      <c r="H4856" s="34" t="str">
        <f t="shared" si="75"/>
        <v>http://dx.doi.org/10.5040/9781474258869?locatt=label:secondary_bloomsburyCollections</v>
      </c>
      <c r="I4856" s="23">
        <v>9781474258869</v>
      </c>
    </row>
    <row r="4857" spans="1:9">
      <c r="A4857" s="13" t="s">
        <v>7</v>
      </c>
      <c r="B4857" s="13" t="s">
        <v>5492</v>
      </c>
      <c r="C4857" s="13"/>
      <c r="D4857" s="13" t="s">
        <v>5491</v>
      </c>
      <c r="E4857" s="13"/>
      <c r="F4857" s="14">
        <v>42117</v>
      </c>
      <c r="G4857" t="s">
        <v>16975</v>
      </c>
      <c r="H4857" s="34" t="str">
        <f t="shared" si="75"/>
        <v>http://dx.doi.org/10.5040/9781501304576?locatt=label:secondary_bloomsburyCollections</v>
      </c>
      <c r="I4857" s="15">
        <v>9781501304576</v>
      </c>
    </row>
    <row r="4858" spans="1:9">
      <c r="A4858" s="13" t="s">
        <v>7</v>
      </c>
      <c r="B4858" s="13" t="s">
        <v>2475</v>
      </c>
      <c r="C4858" s="13"/>
      <c r="D4858" s="13" t="s">
        <v>2474</v>
      </c>
      <c r="E4858" s="13"/>
      <c r="F4858" s="14">
        <v>42299</v>
      </c>
      <c r="G4858" t="s">
        <v>16952</v>
      </c>
      <c r="H4858" s="34" t="str">
        <f t="shared" si="75"/>
        <v>http://dx.doi.org/10.5040/9781501307881?locatt=label:secondary_bloomsburyCollections</v>
      </c>
      <c r="I4858" s="15">
        <v>9781501307881</v>
      </c>
    </row>
    <row r="4859" spans="1:9">
      <c r="A4859" s="13" t="s">
        <v>7</v>
      </c>
      <c r="B4859" s="13" t="s">
        <v>11464</v>
      </c>
      <c r="C4859" s="13"/>
      <c r="D4859" s="13"/>
      <c r="E4859" s="13" t="s">
        <v>11463</v>
      </c>
      <c r="F4859" s="14">
        <v>42075</v>
      </c>
      <c r="G4859" t="s">
        <v>17013</v>
      </c>
      <c r="H4859" s="34" t="str">
        <f t="shared" si="75"/>
        <v>http://dx.doi.org/10.5040/9781474217286?locatt=label:secondary_bloomsburyCollections</v>
      </c>
      <c r="I4859" s="15">
        <v>9781474217286</v>
      </c>
    </row>
    <row r="4860" spans="1:9">
      <c r="A4860" s="13" t="s">
        <v>7</v>
      </c>
      <c r="B4860" s="13" t="s">
        <v>5508</v>
      </c>
      <c r="C4860" s="13"/>
      <c r="D4860" s="13" t="s">
        <v>5507</v>
      </c>
      <c r="E4860" s="13"/>
      <c r="F4860" s="14">
        <v>42243</v>
      </c>
      <c r="G4860" t="s">
        <v>16983</v>
      </c>
      <c r="H4860" s="34" t="str">
        <f t="shared" si="75"/>
        <v>http://dx.doi.org/10.5040/9781474220361?locatt=label:secondary_bloomsburyCollections</v>
      </c>
      <c r="I4860" s="15">
        <v>9781474220361</v>
      </c>
    </row>
    <row r="4861" spans="1:9">
      <c r="A4861" s="13" t="s">
        <v>7</v>
      </c>
      <c r="B4861" s="13" t="s">
        <v>3114</v>
      </c>
      <c r="C4861" s="13"/>
      <c r="D4861" s="13" t="s">
        <v>3113</v>
      </c>
      <c r="E4861" s="13"/>
      <c r="F4861" s="14">
        <v>42299</v>
      </c>
      <c r="G4861" t="s">
        <v>16958</v>
      </c>
      <c r="H4861" s="34" t="str">
        <f t="shared" si="75"/>
        <v>http://dx.doi.org/10.5040/9781474219631?locatt=label:secondary_bloomsburyCollections</v>
      </c>
      <c r="I4861" s="15">
        <v>9781474219631</v>
      </c>
    </row>
    <row r="4862" spans="1:9">
      <c r="A4862" s="13" t="s">
        <v>7</v>
      </c>
      <c r="B4862" s="13" t="s">
        <v>6936</v>
      </c>
      <c r="C4862" s="13"/>
      <c r="D4862" s="13" t="s">
        <v>6935</v>
      </c>
      <c r="E4862" s="13"/>
      <c r="F4862" s="14">
        <v>42271</v>
      </c>
      <c r="G4862" t="s">
        <v>16998</v>
      </c>
      <c r="H4862" s="34" t="str">
        <f t="shared" si="75"/>
        <v>http://dx.doi.org/10.5040/9781501307249?locatt=label:secondary_bloomsburyCollections</v>
      </c>
      <c r="I4862" s="15">
        <v>9781501307249</v>
      </c>
    </row>
    <row r="4863" spans="1:9">
      <c r="A4863" s="13" t="s">
        <v>7</v>
      </c>
      <c r="B4863" s="13" t="s">
        <v>3110</v>
      </c>
      <c r="C4863" s="13"/>
      <c r="D4863" s="13"/>
      <c r="E4863" s="13" t="s">
        <v>3103</v>
      </c>
      <c r="F4863" s="14">
        <v>41758</v>
      </c>
      <c r="G4863" t="s">
        <v>16956</v>
      </c>
      <c r="H4863" s="34" t="str">
        <f t="shared" si="75"/>
        <v>http://dx.doi.org/10.5040/9781472593993?locatt=label:secondary_bloomsburyCollections</v>
      </c>
      <c r="I4863" s="15">
        <v>9781472593993</v>
      </c>
    </row>
    <row r="4864" spans="1:9">
      <c r="A4864" s="13" t="s">
        <v>7</v>
      </c>
      <c r="B4864" s="13" t="s">
        <v>3107</v>
      </c>
      <c r="C4864" s="13"/>
      <c r="D4864" s="13" t="s">
        <v>3103</v>
      </c>
      <c r="E4864" s="13"/>
      <c r="F4864" s="14">
        <v>42271</v>
      </c>
      <c r="G4864" t="s">
        <v>16954</v>
      </c>
      <c r="H4864" s="34" t="str">
        <f t="shared" si="75"/>
        <v>http://dx.doi.org/10.5040/9781474218825?locatt=label:secondary_bloomsburyCollections</v>
      </c>
      <c r="I4864" s="15">
        <v>9781474218825</v>
      </c>
    </row>
    <row r="4865" spans="1:9">
      <c r="A4865" s="13" t="s">
        <v>7</v>
      </c>
      <c r="B4865" s="13" t="s">
        <v>8065</v>
      </c>
      <c r="C4865" s="13"/>
      <c r="D4865" s="13" t="s">
        <v>8064</v>
      </c>
      <c r="E4865" s="13"/>
      <c r="F4865" s="14">
        <v>42271</v>
      </c>
      <c r="G4865" t="s">
        <v>17004</v>
      </c>
      <c r="H4865" s="34" t="str">
        <f t="shared" si="75"/>
        <v>http://dx.doi.org/10.5040/9781501304989?locatt=label:secondary_bloomsburyCollections</v>
      </c>
      <c r="I4865" s="15">
        <v>9781501304989</v>
      </c>
    </row>
    <row r="4866" spans="1:9">
      <c r="A4866" s="13" t="s">
        <v>7</v>
      </c>
      <c r="B4866" s="13" t="s">
        <v>6912</v>
      </c>
      <c r="C4866" s="13"/>
      <c r="D4866" s="13" t="s">
        <v>6911</v>
      </c>
      <c r="E4866" s="13"/>
      <c r="F4866" s="14">
        <v>42145</v>
      </c>
      <c r="G4866" t="s">
        <v>16986</v>
      </c>
      <c r="H4866" s="34" t="str">
        <f t="shared" si="75"/>
        <v>http://dx.doi.org/10.5040/9781474217163?locatt=label:secondary_bloomsburyCollections</v>
      </c>
      <c r="I4866" s="15">
        <v>9781474217163</v>
      </c>
    </row>
    <row r="4867" spans="1:9">
      <c r="A4867" s="13" t="s">
        <v>7</v>
      </c>
      <c r="B4867" s="13" t="s">
        <v>8488</v>
      </c>
      <c r="C4867" s="13" t="s">
        <v>1382</v>
      </c>
      <c r="D4867" s="13" t="s">
        <v>8487</v>
      </c>
      <c r="E4867" s="13"/>
      <c r="F4867" s="14">
        <v>42145</v>
      </c>
      <c r="G4867" t="s">
        <v>17008</v>
      </c>
      <c r="H4867" s="34" t="str">
        <f t="shared" ref="H4867:H4930" si="76">HYPERLINK(G4867,G4867)</f>
        <v>http://dx.doi.org/10.5040/9781501302824?locatt=label:secondary_bloomsburyCollections</v>
      </c>
      <c r="I4867" s="15">
        <v>9781501302824</v>
      </c>
    </row>
    <row r="4868" spans="1:9">
      <c r="A4868" s="13" t="s">
        <v>7</v>
      </c>
      <c r="B4868" s="13" t="s">
        <v>8057</v>
      </c>
      <c r="C4868" s="13"/>
      <c r="D4868" s="13" t="s">
        <v>8056</v>
      </c>
      <c r="E4868" s="13"/>
      <c r="F4868" s="14">
        <v>42061</v>
      </c>
      <c r="G4868" t="s">
        <v>16999</v>
      </c>
      <c r="H4868" s="34" t="str">
        <f t="shared" si="76"/>
        <v>http://dx.doi.org/10.5040/9781628926743?locatt=label:secondary_bloomsburyCollections</v>
      </c>
      <c r="I4868" s="15">
        <v>9781628926743</v>
      </c>
    </row>
    <row r="4869" spans="1:9">
      <c r="A4869" s="13" t="s">
        <v>7</v>
      </c>
      <c r="B4869" s="13" t="s">
        <v>9219</v>
      </c>
      <c r="C4869" s="13"/>
      <c r="D4869" s="13" t="s">
        <v>9218</v>
      </c>
      <c r="E4869" s="13"/>
      <c r="F4869" s="14">
        <v>42299</v>
      </c>
      <c r="G4869" t="s">
        <v>17009</v>
      </c>
      <c r="H4869" s="34" t="str">
        <f t="shared" si="76"/>
        <v>http://dx.doi.org/10.5040/9781501304866?locatt=label:secondary_bloomsburyCollections</v>
      </c>
      <c r="I4869" s="15">
        <v>9781501304866</v>
      </c>
    </row>
    <row r="4870" spans="1:9">
      <c r="A4870" s="13" t="s">
        <v>7</v>
      </c>
      <c r="B4870" s="13" t="s">
        <v>6920</v>
      </c>
      <c r="C4870" s="13"/>
      <c r="D4870" s="13"/>
      <c r="E4870" s="13" t="s">
        <v>6919</v>
      </c>
      <c r="F4870" s="14">
        <v>42061</v>
      </c>
      <c r="G4870" t="s">
        <v>16990</v>
      </c>
      <c r="H4870" s="34" t="str">
        <f t="shared" si="76"/>
        <v>http://dx.doi.org/10.5040/9781474220484?locatt=label:secondary_bloomsburyCollections</v>
      </c>
      <c r="I4870" s="15">
        <v>9781474220484</v>
      </c>
    </row>
    <row r="4871" spans="1:9">
      <c r="A4871" s="13" t="s">
        <v>7</v>
      </c>
      <c r="B4871" s="13" t="s">
        <v>4259</v>
      </c>
      <c r="C4871" s="13"/>
      <c r="D4871" s="13" t="s">
        <v>4258</v>
      </c>
      <c r="E4871" s="13"/>
      <c r="F4871" s="14">
        <v>41095</v>
      </c>
      <c r="G4871" t="s">
        <v>16965</v>
      </c>
      <c r="H4871" s="34" t="str">
        <f t="shared" si="76"/>
        <v>http://dx.doi.org/10.5040/9781780936345?locatt=label:secondary_bloomsburyCollections</v>
      </c>
      <c r="I4871" s="15">
        <v>9781780936345</v>
      </c>
    </row>
    <row r="4872" spans="1:9">
      <c r="A4872" s="13" t="s">
        <v>7</v>
      </c>
      <c r="B4872" s="13" t="s">
        <v>3736</v>
      </c>
      <c r="C4872" s="13" t="s">
        <v>3737</v>
      </c>
      <c r="D4872" s="13" t="s">
        <v>3735</v>
      </c>
      <c r="E4872" s="13"/>
      <c r="F4872" s="14">
        <v>42243</v>
      </c>
      <c r="G4872" t="s">
        <v>16963</v>
      </c>
      <c r="H4872" s="34" t="str">
        <f t="shared" si="76"/>
        <v>http://dx.doi.org/10.5040/9781472577016?locatt=label:secondary_bloomsburyCollections</v>
      </c>
      <c r="I4872" s="15">
        <v>9781472577016</v>
      </c>
    </row>
    <row r="4873" spans="1:9">
      <c r="A4873" s="13" t="s">
        <v>7</v>
      </c>
      <c r="B4873" s="13" t="s">
        <v>4261</v>
      </c>
      <c r="C4873" s="13"/>
      <c r="D4873" s="13" t="s">
        <v>4260</v>
      </c>
      <c r="E4873" s="13"/>
      <c r="F4873" s="14">
        <v>42243</v>
      </c>
      <c r="G4873" t="s">
        <v>16966</v>
      </c>
      <c r="H4873" s="34" t="str">
        <f t="shared" si="76"/>
        <v>http://dx.doi.org/10.5040/9781474216142?locatt=label:secondary_bloomsburyCollections</v>
      </c>
      <c r="I4873" s="15">
        <v>9781474216142</v>
      </c>
    </row>
    <row r="4874" spans="1:9">
      <c r="A4874" s="13" t="s">
        <v>7</v>
      </c>
      <c r="B4874" s="13" t="s">
        <v>8059</v>
      </c>
      <c r="C4874" s="13"/>
      <c r="D4874" s="13" t="s">
        <v>8058</v>
      </c>
      <c r="E4874" s="13"/>
      <c r="F4874" s="14">
        <v>41207</v>
      </c>
      <c r="G4874" t="s">
        <v>17000</v>
      </c>
      <c r="H4874" s="34" t="str">
        <f t="shared" si="76"/>
        <v>http://dx.doi.org/10.5040/9781780936352?locatt=label:secondary_bloomsburyCollections</v>
      </c>
      <c r="I4874" s="15">
        <v>9781780936352</v>
      </c>
    </row>
    <row r="4875" spans="1:9">
      <c r="A4875" s="13" t="s">
        <v>7</v>
      </c>
      <c r="B4875" s="13" t="s">
        <v>2473</v>
      </c>
      <c r="C4875" s="13"/>
      <c r="D4875" s="13" t="s">
        <v>2472</v>
      </c>
      <c r="E4875" s="13"/>
      <c r="F4875" s="14">
        <v>42061</v>
      </c>
      <c r="G4875" t="s">
        <v>16951</v>
      </c>
      <c r="H4875" s="34" t="str">
        <f t="shared" si="76"/>
        <v>http://dx.doi.org/10.5040/9781474220491?locatt=label:secondary_bloomsburyCollections</v>
      </c>
      <c r="I4875" s="15">
        <v>9781474220491</v>
      </c>
    </row>
    <row r="4876" spans="1:9">
      <c r="A4876" s="13" t="s">
        <v>7</v>
      </c>
      <c r="B4876" s="13" t="s">
        <v>6918</v>
      </c>
      <c r="C4876" s="13"/>
      <c r="D4876" s="13"/>
      <c r="E4876" s="13" t="s">
        <v>6917</v>
      </c>
      <c r="F4876" s="14">
        <v>42033</v>
      </c>
      <c r="G4876" t="s">
        <v>16989</v>
      </c>
      <c r="H4876" s="34" t="str">
        <f t="shared" si="76"/>
        <v>http://dx.doi.org/10.5040/9781474213561?locatt=label:secondary_bloomsburyCollections</v>
      </c>
      <c r="I4876" s="15">
        <v>9781474213561</v>
      </c>
    </row>
    <row r="4877" spans="1:9">
      <c r="A4877" s="13" t="s">
        <v>7</v>
      </c>
      <c r="B4877" s="13" t="s">
        <v>6916</v>
      </c>
      <c r="C4877" s="13"/>
      <c r="D4877" s="13"/>
      <c r="E4877" s="13" t="s">
        <v>6915</v>
      </c>
      <c r="F4877" s="14">
        <v>42271</v>
      </c>
      <c r="G4877" t="s">
        <v>16988</v>
      </c>
      <c r="H4877" s="34" t="str">
        <f t="shared" si="76"/>
        <v>http://dx.doi.org/10.5040/9781472593955?locatt=label:secondary_bloomsburyCollections</v>
      </c>
      <c r="I4877" s="15">
        <v>9781472593955</v>
      </c>
    </row>
    <row r="4878" spans="1:9">
      <c r="A4878" s="13" t="s">
        <v>7</v>
      </c>
      <c r="B4878" s="17" t="s">
        <v>5506</v>
      </c>
      <c r="C4878" s="17"/>
      <c r="D4878" s="13" t="s">
        <v>5505</v>
      </c>
      <c r="E4878" s="13"/>
      <c r="F4878" s="18">
        <v>42271</v>
      </c>
      <c r="G4878" t="s">
        <v>16982</v>
      </c>
      <c r="H4878" s="34" t="str">
        <f t="shared" si="76"/>
        <v>http://dx.doi.org/10.5040/9781474258845?locatt=label:secondary_bloomsburyCollections</v>
      </c>
      <c r="I4878" s="23">
        <v>9781474258845</v>
      </c>
    </row>
    <row r="4879" spans="1:9">
      <c r="A4879" s="13" t="s">
        <v>7</v>
      </c>
      <c r="B4879" s="13" t="s">
        <v>8061</v>
      </c>
      <c r="C4879" s="13"/>
      <c r="D4879" s="13" t="s">
        <v>8060</v>
      </c>
      <c r="E4879" s="13"/>
      <c r="F4879" s="14">
        <v>42145</v>
      </c>
      <c r="G4879" t="s">
        <v>17001</v>
      </c>
      <c r="H4879" s="34" t="str">
        <f t="shared" si="76"/>
        <v>http://dx.doi.org/10.5040/9781501304811?locatt=label:secondary_bloomsburyCollections</v>
      </c>
      <c r="I4879" s="15">
        <v>9781501304811</v>
      </c>
    </row>
    <row r="4880" spans="1:9">
      <c r="A4880" s="13" t="s">
        <v>7</v>
      </c>
      <c r="B4880" s="13" t="s">
        <v>8069</v>
      </c>
      <c r="C4880" s="13"/>
      <c r="D4880" s="13" t="s">
        <v>8068</v>
      </c>
      <c r="E4880" s="13"/>
      <c r="F4880" s="14">
        <v>42271</v>
      </c>
      <c r="G4880" t="s">
        <v>17006</v>
      </c>
      <c r="H4880" s="34" t="str">
        <f t="shared" si="76"/>
        <v>http://dx.doi.org/10.5040/9781501306907?locatt=label:secondary_bloomsburyCollections</v>
      </c>
      <c r="I4880" s="15">
        <v>9781501306907</v>
      </c>
    </row>
    <row r="4881" spans="1:9">
      <c r="A4881" s="13" t="s">
        <v>7</v>
      </c>
      <c r="B4881" s="17" t="s">
        <v>5490</v>
      </c>
      <c r="C4881" s="17"/>
      <c r="D4881" s="13" t="s">
        <v>5489</v>
      </c>
      <c r="E4881" s="13"/>
      <c r="F4881" s="18">
        <v>42215</v>
      </c>
      <c r="G4881" t="s">
        <v>16974</v>
      </c>
      <c r="H4881" s="34" t="str">
        <f t="shared" si="76"/>
        <v>http://dx.doi.org/10.5040/9781474249973?locatt=label:secondary_bloomsburyCollections</v>
      </c>
      <c r="I4881" s="19">
        <v>9781474249973</v>
      </c>
    </row>
    <row r="4882" spans="1:9">
      <c r="A4882" s="13" t="s">
        <v>7</v>
      </c>
      <c r="B4882" s="13" t="s">
        <v>10771</v>
      </c>
      <c r="C4882" s="13" t="s">
        <v>9246</v>
      </c>
      <c r="D4882" s="13"/>
      <c r="E4882" s="13" t="s">
        <v>10770</v>
      </c>
      <c r="F4882" s="14">
        <v>42145</v>
      </c>
      <c r="G4882" t="s">
        <v>17012</v>
      </c>
      <c r="H4882" s="34" t="str">
        <f t="shared" si="76"/>
        <v>http://dx.doi.org/10.5040/9781474217699?locatt=label:secondary_bloomsburyCollections</v>
      </c>
      <c r="I4882" s="15">
        <v>9781474217699</v>
      </c>
    </row>
    <row r="4883" spans="1:9">
      <c r="A4883" s="13" t="s">
        <v>7</v>
      </c>
      <c r="B4883" s="13" t="s">
        <v>10769</v>
      </c>
      <c r="C4883" s="13"/>
      <c r="D4883" s="13"/>
      <c r="E4883" s="13" t="s">
        <v>10768</v>
      </c>
      <c r="F4883" s="14">
        <v>42299</v>
      </c>
      <c r="G4883" t="s">
        <v>17011</v>
      </c>
      <c r="H4883" s="34" t="str">
        <f t="shared" si="76"/>
        <v>http://dx.doi.org/10.5040/9781474217217?locatt=label:secondary_bloomsburyCollections</v>
      </c>
      <c r="I4883" s="15">
        <v>9781474217217</v>
      </c>
    </row>
    <row r="4884" spans="1:9">
      <c r="A4884" s="13" t="s">
        <v>7</v>
      </c>
      <c r="B4884" s="13" t="s">
        <v>1940</v>
      </c>
      <c r="C4884" s="13"/>
      <c r="D4884" s="13" t="s">
        <v>1939</v>
      </c>
      <c r="E4884" s="13"/>
      <c r="F4884" s="14">
        <v>42299</v>
      </c>
      <c r="G4884" t="s">
        <v>16950</v>
      </c>
      <c r="H4884" s="34" t="str">
        <f t="shared" si="76"/>
        <v>http://dx.doi.org/10.5040/9781501305535?locatt=label:secondary_bloomsburyCollections</v>
      </c>
      <c r="I4884" s="15">
        <v>9781501305535</v>
      </c>
    </row>
    <row r="4885" spans="1:9">
      <c r="A4885" s="13" t="s">
        <v>7</v>
      </c>
      <c r="B4885" s="13" t="s">
        <v>5504</v>
      </c>
      <c r="C4885" s="13"/>
      <c r="D4885" s="13" t="s">
        <v>5503</v>
      </c>
      <c r="E4885" s="13"/>
      <c r="F4885" s="14">
        <v>42117</v>
      </c>
      <c r="G4885" t="s">
        <v>16981</v>
      </c>
      <c r="H4885" s="34" t="str">
        <f t="shared" si="76"/>
        <v>http://dx.doi.org/10.5040/9781501304958?locatt=label:secondary_bloomsburyCollections</v>
      </c>
      <c r="I4885" s="15">
        <v>9781501304958</v>
      </c>
    </row>
    <row r="4886" spans="1:9">
      <c r="A4886" s="13" t="s">
        <v>7</v>
      </c>
      <c r="B4886" s="13" t="s">
        <v>3734</v>
      </c>
      <c r="C4886" s="13"/>
      <c r="D4886" s="13" t="s">
        <v>3733</v>
      </c>
      <c r="E4886" s="13"/>
      <c r="F4886" s="14">
        <v>42215</v>
      </c>
      <c r="G4886" t="s">
        <v>16962</v>
      </c>
      <c r="H4886" s="34" t="str">
        <f t="shared" si="76"/>
        <v>http://dx.doi.org/10.5040/9781474218658?locatt=label:secondary_bloomsburyCollections</v>
      </c>
      <c r="I4886" s="15">
        <v>9781474218658</v>
      </c>
    </row>
    <row r="4887" spans="1:9">
      <c r="A4887" s="13" t="s">
        <v>7</v>
      </c>
      <c r="B4887" s="13" t="s">
        <v>6932</v>
      </c>
      <c r="C4887" s="13"/>
      <c r="D4887" s="13" t="s">
        <v>6931</v>
      </c>
      <c r="E4887" s="13"/>
      <c r="F4887" s="14">
        <v>42243</v>
      </c>
      <c r="G4887" t="s">
        <v>16996</v>
      </c>
      <c r="H4887" s="34" t="str">
        <f t="shared" si="76"/>
        <v>http://dx.doi.org/10.5040/9781501306198?locatt=label:secondary_bloomsburyCollections</v>
      </c>
      <c r="I4887" s="15">
        <v>9781501306198</v>
      </c>
    </row>
    <row r="4888" spans="1:9">
      <c r="A4888" s="13" t="s">
        <v>7</v>
      </c>
      <c r="B4888" s="13" t="s">
        <v>4265</v>
      </c>
      <c r="C4888" s="13"/>
      <c r="D4888" s="13" t="s">
        <v>4264</v>
      </c>
      <c r="E4888" s="13"/>
      <c r="F4888" s="14">
        <v>42061</v>
      </c>
      <c r="G4888" t="s">
        <v>16968</v>
      </c>
      <c r="H4888" s="34" t="str">
        <f t="shared" si="76"/>
        <v>http://dx.doi.org/10.5040/9781501304880?locatt=label:secondary_bloomsburyCollections</v>
      </c>
      <c r="I4888" s="15">
        <v>9781501304880</v>
      </c>
    </row>
    <row r="4889" spans="1:9">
      <c r="A4889" s="13" t="s">
        <v>7</v>
      </c>
      <c r="B4889" s="13" t="s">
        <v>3106</v>
      </c>
      <c r="C4889" s="13"/>
      <c r="D4889" s="13" t="s">
        <v>3105</v>
      </c>
      <c r="E4889" s="13"/>
      <c r="F4889" s="14">
        <v>42271</v>
      </c>
      <c r="G4889" t="s">
        <v>16953</v>
      </c>
      <c r="H4889" s="34" t="str">
        <f t="shared" si="76"/>
        <v>http://dx.doi.org/10.5040/9781474218627?locatt=label:secondary_bloomsburyCollections</v>
      </c>
      <c r="I4889" s="15">
        <v>9781474218627</v>
      </c>
    </row>
    <row r="4890" spans="1:9">
      <c r="A4890" s="13" t="s">
        <v>7</v>
      </c>
      <c r="B4890" s="13" t="s">
        <v>258</v>
      </c>
      <c r="C4890" s="13"/>
      <c r="D4890" s="13" t="s">
        <v>257</v>
      </c>
      <c r="E4890" s="13"/>
      <c r="F4890" s="14">
        <v>42145</v>
      </c>
      <c r="G4890" t="s">
        <v>16949</v>
      </c>
      <c r="H4890" s="34" t="str">
        <f t="shared" si="76"/>
        <v>http://dx.doi.org/10.5040/9781474220477?locatt=label:secondary_bloomsburyCollections</v>
      </c>
      <c r="I4890" s="15">
        <v>9781474220477</v>
      </c>
    </row>
    <row r="4891" spans="1:9">
      <c r="A4891" s="13" t="s">
        <v>7</v>
      </c>
      <c r="B4891" s="13" t="s">
        <v>6914</v>
      </c>
      <c r="C4891" s="13"/>
      <c r="D4891" s="13" t="s">
        <v>6913</v>
      </c>
      <c r="E4891" s="13"/>
      <c r="F4891" s="14">
        <v>42243</v>
      </c>
      <c r="G4891" t="s">
        <v>16987</v>
      </c>
      <c r="H4891" s="34" t="str">
        <f t="shared" si="76"/>
        <v>http://dx.doi.org/10.5040/9781474218726?locatt=label:secondary_bloomsburyCollections</v>
      </c>
      <c r="I4891" s="15">
        <v>9781474218726</v>
      </c>
    </row>
    <row r="4892" spans="1:9">
      <c r="A4892" s="13" t="s">
        <v>7</v>
      </c>
      <c r="B4892" s="13" t="s">
        <v>5486</v>
      </c>
      <c r="C4892" s="13"/>
      <c r="D4892" s="13" t="s">
        <v>5485</v>
      </c>
      <c r="E4892" s="13"/>
      <c r="F4892" s="14">
        <v>42061</v>
      </c>
      <c r="G4892" t="s">
        <v>16972</v>
      </c>
      <c r="H4892" s="34" t="str">
        <f t="shared" si="76"/>
        <v>http://dx.doi.org/10.5040/9781474220460?locatt=label:secondary_bloomsburyCollections</v>
      </c>
      <c r="I4892" s="15">
        <v>9781474220460</v>
      </c>
    </row>
    <row r="4893" spans="1:9">
      <c r="A4893" s="13" t="s">
        <v>7</v>
      </c>
      <c r="B4893" s="16" t="s">
        <v>8067</v>
      </c>
      <c r="C4893" s="17"/>
      <c r="D4893" s="17" t="s">
        <v>8066</v>
      </c>
      <c r="E4893" s="17"/>
      <c r="F4893" s="14">
        <v>42299</v>
      </c>
      <c r="G4893" t="s">
        <v>17005</v>
      </c>
      <c r="H4893" s="34" t="str">
        <f t="shared" si="76"/>
        <v>http://dx.doi.org/10.5040/9781501312786?locatt=label:secondary_bloomsburyCollections</v>
      </c>
      <c r="I4893" s="15">
        <v>9781501312786</v>
      </c>
    </row>
    <row r="4894" spans="1:9">
      <c r="A4894" s="13" t="s">
        <v>7</v>
      </c>
      <c r="B4894" s="13" t="s">
        <v>8433</v>
      </c>
      <c r="C4894" s="13"/>
      <c r="D4894" s="13" t="s">
        <v>8432</v>
      </c>
      <c r="E4894" s="13"/>
      <c r="F4894" s="14">
        <v>42299</v>
      </c>
      <c r="G4894" t="s">
        <v>17007</v>
      </c>
      <c r="H4894" s="34" t="str">
        <f t="shared" si="76"/>
        <v>http://dx.doi.org/10.5040/9781628926811?locatt=label:secondary_bloomsburyCollections</v>
      </c>
      <c r="I4894" s="15">
        <v>9781628926811</v>
      </c>
    </row>
    <row r="4895" spans="1:9">
      <c r="A4895" s="13" t="s">
        <v>7</v>
      </c>
      <c r="B4895" s="13" t="s">
        <v>8063</v>
      </c>
      <c r="C4895" s="13"/>
      <c r="D4895" s="13" t="s">
        <v>939</v>
      </c>
      <c r="E4895" s="13"/>
      <c r="F4895" s="14">
        <v>42061</v>
      </c>
      <c r="G4895" t="s">
        <v>17003</v>
      </c>
      <c r="H4895" s="34" t="str">
        <f t="shared" si="76"/>
        <v>http://dx.doi.org/10.5040/9781501304941?locatt=label:secondary_bloomsburyCollections</v>
      </c>
      <c r="I4895" s="15">
        <v>9781501304941</v>
      </c>
    </row>
    <row r="4896" spans="1:9">
      <c r="A4896" s="13" t="s">
        <v>7</v>
      </c>
      <c r="B4896" s="13" t="s">
        <v>255</v>
      </c>
      <c r="C4896" s="13" t="s">
        <v>256</v>
      </c>
      <c r="D4896" s="13" t="s">
        <v>254</v>
      </c>
      <c r="E4896" s="13"/>
      <c r="F4896" s="14">
        <v>42173</v>
      </c>
      <c r="G4896" t="s">
        <v>16948</v>
      </c>
      <c r="H4896" s="34" t="str">
        <f t="shared" si="76"/>
        <v>http://dx.doi.org/10.5040/9781408166536?locatt=label:secondary_bloomsburyCollections</v>
      </c>
      <c r="I4896" s="15">
        <v>9781408166536</v>
      </c>
    </row>
    <row r="4897" spans="1:9">
      <c r="A4897" s="12" t="s">
        <v>7</v>
      </c>
      <c r="B4897" s="13" t="s">
        <v>5532</v>
      </c>
      <c r="C4897" s="13" t="s">
        <v>5470</v>
      </c>
      <c r="D4897" s="13" t="s">
        <v>5531</v>
      </c>
      <c r="E4897" s="13"/>
      <c r="F4897" s="14">
        <v>42271</v>
      </c>
      <c r="G4897" t="s">
        <v>17041</v>
      </c>
      <c r="H4897" s="34" t="str">
        <f t="shared" si="76"/>
        <v>http://dx.doi.org/10.5040/9781474235846?locatt=label:secondary_bloomsburyCollections</v>
      </c>
      <c r="I4897" s="20">
        <v>9781474235846</v>
      </c>
    </row>
    <row r="4898" spans="1:9">
      <c r="A4898" s="12" t="s">
        <v>7</v>
      </c>
      <c r="B4898" s="13" t="s">
        <v>3739</v>
      </c>
      <c r="C4898" s="13"/>
      <c r="D4898" s="13" t="s">
        <v>3738</v>
      </c>
      <c r="E4898" s="13"/>
      <c r="F4898" s="14">
        <v>42299</v>
      </c>
      <c r="G4898" t="s">
        <v>17027</v>
      </c>
      <c r="H4898" s="34" t="str">
        <f t="shared" si="76"/>
        <v>http://dx.doi.org/10.5040/9781474262460?locatt=label:secondary_bloomsburyCollections</v>
      </c>
      <c r="I4898" s="20">
        <v>9781474262460</v>
      </c>
    </row>
    <row r="4899" spans="1:9">
      <c r="A4899" s="12" t="s">
        <v>7</v>
      </c>
      <c r="B4899" s="13" t="s">
        <v>5535</v>
      </c>
      <c r="C4899" s="13"/>
      <c r="D4899" s="13" t="s">
        <v>5533</v>
      </c>
      <c r="E4899" s="13" t="s">
        <v>5534</v>
      </c>
      <c r="F4899" s="14">
        <v>42299</v>
      </c>
      <c r="G4899" t="s">
        <v>17042</v>
      </c>
      <c r="H4899" s="34" t="str">
        <f t="shared" si="76"/>
        <v>http://dx.doi.org/10.5040/9781474242318?locatt=label:secondary_bloomsburyCollections</v>
      </c>
      <c r="I4899" s="20">
        <v>9781474242318</v>
      </c>
    </row>
    <row r="4900" spans="1:9">
      <c r="A4900" s="12" t="s">
        <v>7</v>
      </c>
      <c r="B4900" s="13" t="s">
        <v>6945</v>
      </c>
      <c r="C4900" s="13"/>
      <c r="D4900" s="13" t="s">
        <v>6944</v>
      </c>
      <c r="E4900" s="13"/>
      <c r="F4900" s="14">
        <v>41851</v>
      </c>
      <c r="G4900" t="s">
        <v>17054</v>
      </c>
      <c r="H4900" s="34" t="str">
        <f t="shared" si="76"/>
        <v>http://dx.doi.org/10.5040/9781501322594?locatt=label:secondary_bloomsburyCollections</v>
      </c>
      <c r="I4900" s="20">
        <v>9781501322594</v>
      </c>
    </row>
    <row r="4901" spans="1:9">
      <c r="A4901" s="12" t="s">
        <v>7</v>
      </c>
      <c r="B4901" s="13" t="s">
        <v>1944</v>
      </c>
      <c r="C4901" s="13"/>
      <c r="D4901" s="13" t="s">
        <v>1943</v>
      </c>
      <c r="E4901" s="13"/>
      <c r="F4901" s="14">
        <v>42327</v>
      </c>
      <c r="G4901" t="s">
        <v>17015</v>
      </c>
      <c r="H4901" s="34" t="str">
        <f t="shared" si="76"/>
        <v>http://dx.doi.org/10.5040/9781501309533?locatt=label:secondary_bloomsburyCollections</v>
      </c>
      <c r="I4901" s="20">
        <v>9781501309533</v>
      </c>
    </row>
    <row r="4902" spans="1:9">
      <c r="A4902" s="12" t="s">
        <v>7</v>
      </c>
      <c r="B4902" s="13" t="s">
        <v>4273</v>
      </c>
      <c r="C4902" s="13"/>
      <c r="D4902" s="13" t="s">
        <v>4272</v>
      </c>
      <c r="E4902" s="13"/>
      <c r="F4902" s="14">
        <v>42271</v>
      </c>
      <c r="G4902" t="s">
        <v>17030</v>
      </c>
      <c r="H4902" s="34" t="str">
        <f t="shared" si="76"/>
        <v>http://dx.doi.org/10.5040/9781501309014?locatt=label:secondary_bloomsburyCollections</v>
      </c>
      <c r="I4902" s="20">
        <v>9781501309014</v>
      </c>
    </row>
    <row r="4903" spans="1:9">
      <c r="A4903" s="12" t="s">
        <v>7</v>
      </c>
      <c r="B4903" s="13" t="s">
        <v>4275</v>
      </c>
      <c r="C4903" s="13"/>
      <c r="D4903" s="13" t="s">
        <v>4274</v>
      </c>
      <c r="E4903" s="13"/>
      <c r="F4903" s="14">
        <v>42355</v>
      </c>
      <c r="G4903" t="s">
        <v>17031</v>
      </c>
      <c r="H4903" s="34" t="str">
        <f t="shared" si="76"/>
        <v>http://dx.doi.org/10.5040/9781501311055?locatt=label:secondary_bloomsburyCollections</v>
      </c>
      <c r="I4903" s="20">
        <v>9781501311055</v>
      </c>
    </row>
    <row r="4904" spans="1:9">
      <c r="A4904" s="12" t="s">
        <v>7</v>
      </c>
      <c r="B4904" s="13" t="s">
        <v>4271</v>
      </c>
      <c r="C4904" s="13" t="s">
        <v>1382</v>
      </c>
      <c r="D4904" s="13"/>
      <c r="E4904" s="13" t="s">
        <v>4270</v>
      </c>
      <c r="F4904" s="14">
        <v>42299</v>
      </c>
      <c r="G4904" t="s">
        <v>17029</v>
      </c>
      <c r="H4904" s="34" t="str">
        <f t="shared" si="76"/>
        <v>http://dx.doi.org/10.5040/9781501314247?locatt=label:secondary_bloomsburyCollections</v>
      </c>
      <c r="I4904" s="20">
        <v>9781501314247</v>
      </c>
    </row>
    <row r="4905" spans="1:9">
      <c r="A4905" s="16" t="s">
        <v>7</v>
      </c>
      <c r="B4905" s="21" t="s">
        <v>10028</v>
      </c>
      <c r="C4905" s="8" t="s">
        <v>3794</v>
      </c>
      <c r="D4905" s="21" t="s">
        <v>10027</v>
      </c>
      <c r="E4905" s="8"/>
      <c r="F4905" s="9">
        <v>40822</v>
      </c>
      <c r="G4905" t="s">
        <v>17437</v>
      </c>
      <c r="H4905" s="34" t="str">
        <f t="shared" si="76"/>
        <v>http://dx.doi.org/10.5040/9781472542915?locatt=label:secondary_bloomsburyCollections</v>
      </c>
      <c r="I4905" s="22">
        <v>9781472542915</v>
      </c>
    </row>
    <row r="4906" spans="1:9">
      <c r="A4906" s="16" t="s">
        <v>7</v>
      </c>
      <c r="B4906" s="21" t="s">
        <v>9279</v>
      </c>
      <c r="C4906" s="8"/>
      <c r="D4906" s="21"/>
      <c r="E4906" s="8" t="s">
        <v>9278</v>
      </c>
      <c r="F4906" s="9">
        <v>41130</v>
      </c>
      <c r="G4906" t="s">
        <v>17435</v>
      </c>
      <c r="H4906" s="34" t="str">
        <f t="shared" si="76"/>
        <v>http://dx.doi.org/10.5040/9781472542922?locatt=label:secondary_bloomsburyCollections</v>
      </c>
      <c r="I4906" s="22">
        <v>9781472542922</v>
      </c>
    </row>
    <row r="4907" spans="1:9">
      <c r="A4907" s="16" t="s">
        <v>7</v>
      </c>
      <c r="B4907" s="21" t="s">
        <v>8141</v>
      </c>
      <c r="C4907" s="8" t="s">
        <v>3794</v>
      </c>
      <c r="D4907" s="21"/>
      <c r="E4907" s="8" t="s">
        <v>8140</v>
      </c>
      <c r="F4907" s="9">
        <v>40112</v>
      </c>
      <c r="G4907" t="s">
        <v>17433</v>
      </c>
      <c r="H4907" s="34" t="str">
        <f t="shared" si="76"/>
        <v>http://dx.doi.org/10.5040/9781472542939?locatt=label:secondary_bloomsburyCollections</v>
      </c>
      <c r="I4907" s="22">
        <v>9781472542939</v>
      </c>
    </row>
    <row r="4908" spans="1:9">
      <c r="A4908" s="16" t="s">
        <v>7</v>
      </c>
      <c r="B4908" s="21" t="s">
        <v>10038</v>
      </c>
      <c r="C4908" s="8" t="s">
        <v>3794</v>
      </c>
      <c r="D4908" s="21" t="s">
        <v>10037</v>
      </c>
      <c r="E4908" s="8"/>
      <c r="F4908" s="9">
        <v>39856</v>
      </c>
      <c r="G4908" t="s">
        <v>17442</v>
      </c>
      <c r="H4908" s="34" t="str">
        <f t="shared" si="76"/>
        <v>http://dx.doi.org/10.5040/9781472542946?locatt=label:secondary_bloomsburyCollections</v>
      </c>
      <c r="I4908" s="22">
        <v>9781472542946</v>
      </c>
    </row>
    <row r="4909" spans="1:9">
      <c r="A4909" s="16" t="s">
        <v>7</v>
      </c>
      <c r="B4909" s="21" t="s">
        <v>10792</v>
      </c>
      <c r="C4909" s="8" t="s">
        <v>3794</v>
      </c>
      <c r="D4909" s="21"/>
      <c r="E4909" s="8" t="s">
        <v>10791</v>
      </c>
      <c r="F4909" s="9">
        <v>39856</v>
      </c>
      <c r="G4909" t="s">
        <v>17448</v>
      </c>
      <c r="H4909" s="34" t="str">
        <f t="shared" si="76"/>
        <v>http://dx.doi.org/10.5040/9781472542953?locatt=label:secondary_bloomsburyCollections</v>
      </c>
      <c r="I4909" s="22">
        <v>9781472542953</v>
      </c>
    </row>
    <row r="4910" spans="1:9">
      <c r="A4910" s="16" t="s">
        <v>7</v>
      </c>
      <c r="B4910" s="21" t="s">
        <v>10040</v>
      </c>
      <c r="C4910" s="8" t="s">
        <v>3794</v>
      </c>
      <c r="D4910" s="21"/>
      <c r="E4910" s="8" t="s">
        <v>10039</v>
      </c>
      <c r="F4910" s="9">
        <v>39942</v>
      </c>
      <c r="G4910" t="s">
        <v>17443</v>
      </c>
      <c r="H4910" s="34" t="str">
        <f t="shared" si="76"/>
        <v>http://dx.doi.org/10.5040/9781472542960?locatt=label:secondary_bloomsburyCollections</v>
      </c>
      <c r="I4910" s="22">
        <v>9781472542960</v>
      </c>
    </row>
    <row r="4911" spans="1:9">
      <c r="A4911" s="16" t="s">
        <v>7</v>
      </c>
      <c r="B4911" s="21" t="s">
        <v>5624</v>
      </c>
      <c r="C4911" s="8" t="s">
        <v>371</v>
      </c>
      <c r="D4911" s="21" t="s">
        <v>5623</v>
      </c>
      <c r="E4911" s="8"/>
      <c r="F4911" s="9">
        <v>39698</v>
      </c>
      <c r="G4911" t="s">
        <v>17426</v>
      </c>
      <c r="H4911" s="34" t="str">
        <f t="shared" si="76"/>
        <v>http://dx.doi.org/10.5040/9781472542984?locatt=label:secondary_bloomsburyCollections</v>
      </c>
      <c r="I4911" s="22">
        <v>9781472542984</v>
      </c>
    </row>
    <row r="4912" spans="1:9">
      <c r="A4912" s="16" t="s">
        <v>7</v>
      </c>
      <c r="B4912" s="21" t="s">
        <v>10788</v>
      </c>
      <c r="C4912" s="8" t="s">
        <v>3794</v>
      </c>
      <c r="D4912" s="21" t="s">
        <v>10787</v>
      </c>
      <c r="E4912" s="8"/>
      <c r="F4912" s="9">
        <v>38876</v>
      </c>
      <c r="G4912" t="s">
        <v>17446</v>
      </c>
      <c r="H4912" s="34" t="str">
        <f t="shared" si="76"/>
        <v>http://dx.doi.org/10.5040/9781472542977?locatt=label:secondary_bloomsburyCollections</v>
      </c>
      <c r="I4912" s="22">
        <v>9781472542977</v>
      </c>
    </row>
    <row r="4913" spans="1:9">
      <c r="A4913" s="16" t="s">
        <v>7</v>
      </c>
      <c r="B4913" s="21" t="s">
        <v>4308</v>
      </c>
      <c r="C4913" s="8"/>
      <c r="D4913" s="21" t="s">
        <v>4307</v>
      </c>
      <c r="E4913" s="8"/>
      <c r="F4913" s="9">
        <v>40850</v>
      </c>
      <c r="G4913" t="s">
        <v>17424</v>
      </c>
      <c r="H4913" s="34" t="str">
        <f t="shared" si="76"/>
        <v>http://dx.doi.org/10.5040/9781472542991?locatt=label:secondary_bloomsburyCollections</v>
      </c>
      <c r="I4913" s="22">
        <v>9781472542991</v>
      </c>
    </row>
    <row r="4914" spans="1:9">
      <c r="A4914" s="16" t="s">
        <v>7</v>
      </c>
      <c r="B4914" s="21" t="s">
        <v>4306</v>
      </c>
      <c r="C4914" s="8"/>
      <c r="D4914" s="21" t="s">
        <v>3276</v>
      </c>
      <c r="E4914" s="8"/>
      <c r="F4914" s="9">
        <v>41186</v>
      </c>
      <c r="G4914" t="s">
        <v>17423</v>
      </c>
      <c r="H4914" s="34" t="str">
        <f t="shared" si="76"/>
        <v>http://dx.doi.org/10.5040/9781472543004?locatt=label:secondary_bloomsburyCollections</v>
      </c>
      <c r="I4914" s="22">
        <v>9781472543004</v>
      </c>
    </row>
    <row r="4915" spans="1:9">
      <c r="A4915" s="16" t="s">
        <v>7</v>
      </c>
      <c r="B4915" s="21" t="s">
        <v>3798</v>
      </c>
      <c r="C4915" s="8" t="s">
        <v>374</v>
      </c>
      <c r="D4915" s="21" t="s">
        <v>3797</v>
      </c>
      <c r="E4915" s="8"/>
      <c r="F4915" s="9">
        <v>39141</v>
      </c>
      <c r="G4915" t="s">
        <v>17415</v>
      </c>
      <c r="H4915" s="34" t="str">
        <f t="shared" si="76"/>
        <v>http://dx.doi.org/10.5040/9781472543028?locatt=label:secondary_bloomsburyCollections</v>
      </c>
      <c r="I4915" s="22">
        <v>9781472543028</v>
      </c>
    </row>
    <row r="4916" spans="1:9">
      <c r="A4916" s="16" t="s">
        <v>7</v>
      </c>
      <c r="B4916" s="21" t="s">
        <v>6998</v>
      </c>
      <c r="C4916" s="8"/>
      <c r="D4916" s="21"/>
      <c r="E4916" s="8" t="s">
        <v>6997</v>
      </c>
      <c r="F4916" s="9">
        <v>41165</v>
      </c>
      <c r="G4916" t="s">
        <v>17427</v>
      </c>
      <c r="H4916" s="34" t="str">
        <f t="shared" si="76"/>
        <v>http://dx.doi.org/10.5040/9781472543011?locatt=label:secondary_bloomsburyCollections</v>
      </c>
      <c r="I4916" s="22">
        <v>9781472543011</v>
      </c>
    </row>
    <row r="4917" spans="1:9">
      <c r="A4917" s="16" t="s">
        <v>7</v>
      </c>
      <c r="B4917" s="21" t="s">
        <v>8132</v>
      </c>
      <c r="C4917" s="8" t="s">
        <v>5470</v>
      </c>
      <c r="D4917" s="21" t="s">
        <v>8131</v>
      </c>
      <c r="E4917" s="8"/>
      <c r="F4917" s="9">
        <v>41207</v>
      </c>
      <c r="G4917" t="s">
        <v>17428</v>
      </c>
      <c r="H4917" s="34" t="str">
        <f t="shared" si="76"/>
        <v>http://dx.doi.org/10.5040/9781472543035?locatt=label:secondary_bloomsburyCollections</v>
      </c>
      <c r="I4917" s="22">
        <v>9781472543035</v>
      </c>
    </row>
    <row r="4918" spans="1:9">
      <c r="A4918" s="16" t="s">
        <v>7</v>
      </c>
      <c r="B4918" s="21" t="s">
        <v>8136</v>
      </c>
      <c r="C4918" s="8" t="s">
        <v>1382</v>
      </c>
      <c r="D4918" s="21"/>
      <c r="E4918" s="8" t="s">
        <v>8135</v>
      </c>
      <c r="F4918" s="9">
        <v>41144</v>
      </c>
      <c r="G4918" t="s">
        <v>17430</v>
      </c>
      <c r="H4918" s="34" t="str">
        <f t="shared" si="76"/>
        <v>http://dx.doi.org/10.5040/9781472543042?locatt=label:secondary_bloomsburyCollections</v>
      </c>
      <c r="I4918" s="22">
        <v>9781472543042</v>
      </c>
    </row>
    <row r="4919" spans="1:9">
      <c r="A4919" s="16" t="s">
        <v>7</v>
      </c>
      <c r="B4919" s="21" t="s">
        <v>8137</v>
      </c>
      <c r="C4919" s="8" t="s">
        <v>5470</v>
      </c>
      <c r="D4919" s="21" t="s">
        <v>6652</v>
      </c>
      <c r="E4919" s="8"/>
      <c r="F4919" s="9">
        <v>41102</v>
      </c>
      <c r="G4919" t="s">
        <v>17431</v>
      </c>
      <c r="H4919" s="34" t="str">
        <f t="shared" si="76"/>
        <v>http://dx.doi.org/10.5040/9781472543059?locatt=label:secondary_bloomsburyCollections</v>
      </c>
      <c r="I4919" s="22">
        <v>9781472543059</v>
      </c>
    </row>
    <row r="4920" spans="1:9">
      <c r="A4920" s="16" t="s">
        <v>7</v>
      </c>
      <c r="B4920" s="21" t="s">
        <v>3800</v>
      </c>
      <c r="C4920" s="8" t="s">
        <v>3301</v>
      </c>
      <c r="D4920" s="21" t="s">
        <v>3799</v>
      </c>
      <c r="E4920" s="8"/>
      <c r="F4920" s="9">
        <v>39534</v>
      </c>
      <c r="G4920" t="s">
        <v>17416</v>
      </c>
      <c r="H4920" s="34" t="str">
        <f t="shared" si="76"/>
        <v>http://dx.doi.org/10.5040/9781472543066?locatt=label:secondary_bloomsburyCollections</v>
      </c>
      <c r="I4920" s="22">
        <v>9781472543066</v>
      </c>
    </row>
    <row r="4921" spans="1:9">
      <c r="A4921" s="16" t="s">
        <v>7</v>
      </c>
      <c r="B4921" s="21" t="s">
        <v>10036</v>
      </c>
      <c r="C4921" s="8"/>
      <c r="D4921" s="21" t="s">
        <v>10035</v>
      </c>
      <c r="E4921" s="8"/>
      <c r="F4921" s="9">
        <v>40220</v>
      </c>
      <c r="G4921" t="s">
        <v>17441</v>
      </c>
      <c r="H4921" s="34" t="str">
        <f t="shared" si="76"/>
        <v>http://dx.doi.org/10.5040/9781472543073?locatt=label:secondary_bloomsburyCollections</v>
      </c>
      <c r="I4921" s="22">
        <v>9781472543073</v>
      </c>
    </row>
    <row r="4922" spans="1:9">
      <c r="A4922" s="16" t="s">
        <v>7</v>
      </c>
      <c r="B4922" s="21" t="s">
        <v>3812</v>
      </c>
      <c r="C4922" s="8"/>
      <c r="D4922" s="21" t="s">
        <v>3811</v>
      </c>
      <c r="E4922" s="8"/>
      <c r="F4922" s="9">
        <v>40822</v>
      </c>
      <c r="G4922" t="s">
        <v>17422</v>
      </c>
      <c r="H4922" s="34" t="str">
        <f t="shared" si="76"/>
        <v>http://dx.doi.org/10.5040/9781472543080?locatt=label:secondary_bloomsburyCollections</v>
      </c>
      <c r="I4922" s="22">
        <v>9781472543080</v>
      </c>
    </row>
    <row r="4923" spans="1:9">
      <c r="A4923" s="16" t="s">
        <v>7</v>
      </c>
      <c r="B4923" s="21" t="s">
        <v>10790</v>
      </c>
      <c r="C4923" s="8" t="s">
        <v>3794</v>
      </c>
      <c r="D4923" s="21" t="s">
        <v>10789</v>
      </c>
      <c r="E4923" s="8"/>
      <c r="F4923" s="9">
        <v>38799</v>
      </c>
      <c r="G4923" t="s">
        <v>17447</v>
      </c>
      <c r="H4923" s="34" t="str">
        <f t="shared" si="76"/>
        <v>http://dx.doi.org/10.5040/9781472543097?locatt=label:secondary_bloomsburyCollections</v>
      </c>
      <c r="I4923" s="22">
        <v>9781472543097</v>
      </c>
    </row>
    <row r="4924" spans="1:9">
      <c r="A4924" s="16" t="s">
        <v>7</v>
      </c>
      <c r="B4924" s="21" t="s">
        <v>3796</v>
      </c>
      <c r="C4924" s="8" t="s">
        <v>371</v>
      </c>
      <c r="D4924" s="21" t="s">
        <v>3795</v>
      </c>
      <c r="E4924" s="8"/>
      <c r="F4924" s="9">
        <v>40058</v>
      </c>
      <c r="G4924" t="s">
        <v>17414</v>
      </c>
      <c r="H4924" s="34" t="str">
        <f t="shared" si="76"/>
        <v>http://dx.doi.org/10.5040/9781472543110?locatt=label:secondary_bloomsburyCollections</v>
      </c>
      <c r="I4924" s="22">
        <v>9781472543110</v>
      </c>
    </row>
    <row r="4925" spans="1:9">
      <c r="A4925" s="16" t="s">
        <v>7</v>
      </c>
      <c r="B4925" s="21" t="s">
        <v>3810</v>
      </c>
      <c r="C4925" s="8" t="s">
        <v>374</v>
      </c>
      <c r="D4925" s="21" t="s">
        <v>372</v>
      </c>
      <c r="E4925" s="8"/>
      <c r="F4925" s="9">
        <v>40088</v>
      </c>
      <c r="G4925" t="s">
        <v>17421</v>
      </c>
      <c r="H4925" s="34" t="str">
        <f t="shared" si="76"/>
        <v>http://dx.doi.org/10.5040/9781472543103?locatt=label:secondary_bloomsburyCollections</v>
      </c>
      <c r="I4925" s="22">
        <v>9781472543103</v>
      </c>
    </row>
    <row r="4926" spans="1:9">
      <c r="A4926" s="16" t="s">
        <v>7</v>
      </c>
      <c r="B4926" s="21" t="s">
        <v>8134</v>
      </c>
      <c r="C4926" s="8" t="s">
        <v>5470</v>
      </c>
      <c r="D4926" s="21"/>
      <c r="E4926" s="8" t="s">
        <v>8133</v>
      </c>
      <c r="F4926" s="9">
        <v>40668</v>
      </c>
      <c r="G4926" t="s">
        <v>17429</v>
      </c>
      <c r="H4926" s="34" t="str">
        <f t="shared" si="76"/>
        <v>http://dx.doi.org/10.5040/9781472543127?locatt=label:secondary_bloomsburyCollections</v>
      </c>
      <c r="I4926" s="22">
        <v>9781472543127</v>
      </c>
    </row>
    <row r="4927" spans="1:9">
      <c r="A4927" s="16" t="s">
        <v>7</v>
      </c>
      <c r="B4927" s="21" t="s">
        <v>3793</v>
      </c>
      <c r="C4927" s="8" t="s">
        <v>3794</v>
      </c>
      <c r="D4927" s="21" t="s">
        <v>3163</v>
      </c>
      <c r="E4927" s="8"/>
      <c r="F4927" s="9">
        <v>39242</v>
      </c>
      <c r="G4927" t="s">
        <v>17413</v>
      </c>
      <c r="H4927" s="34" t="str">
        <f t="shared" si="76"/>
        <v>http://dx.doi.org/10.5040/9781472543134?locatt=label:secondary_bloomsburyCollections</v>
      </c>
      <c r="I4927" s="22">
        <v>9781472543134</v>
      </c>
    </row>
    <row r="4928" spans="1:9">
      <c r="A4928" s="16" t="s">
        <v>7</v>
      </c>
      <c r="B4928" s="21" t="s">
        <v>3164</v>
      </c>
      <c r="C4928" s="8" t="s">
        <v>371</v>
      </c>
      <c r="D4928" s="21" t="s">
        <v>3163</v>
      </c>
      <c r="E4928" s="8"/>
      <c r="F4928" s="9">
        <v>40696</v>
      </c>
      <c r="G4928" t="s">
        <v>17412</v>
      </c>
      <c r="H4928" s="34" t="str">
        <f t="shared" si="76"/>
        <v>http://dx.doi.org/10.5040/9781472543141?locatt=label:secondary_bloomsburyCollections</v>
      </c>
      <c r="I4928" s="22">
        <v>9781472543141</v>
      </c>
    </row>
    <row r="4929" spans="1:9">
      <c r="A4929" s="16" t="s">
        <v>7</v>
      </c>
      <c r="B4929" s="21" t="s">
        <v>10032</v>
      </c>
      <c r="C4929" s="8"/>
      <c r="D4929" s="21" t="s">
        <v>10031</v>
      </c>
      <c r="E4929" s="8"/>
      <c r="F4929" s="9">
        <v>40731</v>
      </c>
      <c r="G4929" t="s">
        <v>17439</v>
      </c>
      <c r="H4929" s="34" t="str">
        <f t="shared" si="76"/>
        <v>http://dx.doi.org/10.5040/9781472543158?locatt=label:secondary_bloomsburyCollections</v>
      </c>
      <c r="I4929" s="22">
        <v>9781472543158</v>
      </c>
    </row>
    <row r="4930" spans="1:9">
      <c r="A4930" s="16" t="s">
        <v>7</v>
      </c>
      <c r="B4930" s="21" t="s">
        <v>8472</v>
      </c>
      <c r="C4930" s="8"/>
      <c r="D4930" s="21" t="s">
        <v>8471</v>
      </c>
      <c r="E4930" s="8"/>
      <c r="F4930" s="9">
        <v>40724</v>
      </c>
      <c r="G4930" t="s">
        <v>17434</v>
      </c>
      <c r="H4930" s="34" t="str">
        <f t="shared" si="76"/>
        <v>http://dx.doi.org/10.5040/9781472543165?locatt=label:secondary_bloomsburyCollections</v>
      </c>
      <c r="I4930" s="22">
        <v>9781472543165</v>
      </c>
    </row>
    <row r="4931" spans="1:9">
      <c r="A4931" s="16" t="s">
        <v>7</v>
      </c>
      <c r="B4931" s="21" t="s">
        <v>3806</v>
      </c>
      <c r="C4931" s="8" t="s">
        <v>3807</v>
      </c>
      <c r="D4931" s="21" t="s">
        <v>3805</v>
      </c>
      <c r="E4931" s="8"/>
      <c r="F4931" s="9">
        <v>39819</v>
      </c>
      <c r="G4931" t="s">
        <v>17419</v>
      </c>
      <c r="H4931" s="34" t="str">
        <f t="shared" ref="H4931:H4994" si="77">HYPERLINK(G4931,G4931)</f>
        <v>http://dx.doi.org/10.5040/9781472543172?locatt=label:secondary_bloomsburyCollections</v>
      </c>
      <c r="I4931" s="22">
        <v>9781472543172</v>
      </c>
    </row>
    <row r="4932" spans="1:9">
      <c r="A4932" s="16" t="s">
        <v>7</v>
      </c>
      <c r="B4932" s="21" t="s">
        <v>10786</v>
      </c>
      <c r="C4932" s="8" t="s">
        <v>3794</v>
      </c>
      <c r="D4932" s="21" t="s">
        <v>10785</v>
      </c>
      <c r="E4932" s="8"/>
      <c r="F4932" s="9">
        <v>39142</v>
      </c>
      <c r="G4932" t="s">
        <v>17445</v>
      </c>
      <c r="H4932" s="34" t="str">
        <f t="shared" si="77"/>
        <v>http://dx.doi.org/10.5040/9781472543189?locatt=label:secondary_bloomsburyCollections</v>
      </c>
      <c r="I4932" s="22">
        <v>9781472543189</v>
      </c>
    </row>
    <row r="4933" spans="1:9">
      <c r="A4933" s="16" t="s">
        <v>7</v>
      </c>
      <c r="B4933" s="21" t="s">
        <v>10042</v>
      </c>
      <c r="C4933" s="8" t="s">
        <v>3794</v>
      </c>
      <c r="D4933" s="21" t="s">
        <v>10041</v>
      </c>
      <c r="E4933" s="8"/>
      <c r="F4933" s="9">
        <v>39943</v>
      </c>
      <c r="G4933" t="s">
        <v>17444</v>
      </c>
      <c r="H4933" s="34" t="str">
        <f t="shared" si="77"/>
        <v>http://dx.doi.org/10.5040/9781472543196?locatt=label:secondary_bloomsburyCollections</v>
      </c>
      <c r="I4933" s="22">
        <v>9781472543196</v>
      </c>
    </row>
    <row r="4934" spans="1:9">
      <c r="A4934" s="16" t="s">
        <v>7</v>
      </c>
      <c r="B4934" s="21" t="s">
        <v>3809</v>
      </c>
      <c r="C4934" s="8" t="s">
        <v>371</v>
      </c>
      <c r="D4934" s="21" t="s">
        <v>3808</v>
      </c>
      <c r="E4934" s="8"/>
      <c r="F4934" s="9">
        <v>39989</v>
      </c>
      <c r="G4934" t="s">
        <v>17420</v>
      </c>
      <c r="H4934" s="34" t="str">
        <f t="shared" si="77"/>
        <v>http://dx.doi.org/10.5040/9781472543202?locatt=label:secondary_bloomsburyCollections</v>
      </c>
      <c r="I4934" s="22">
        <v>9781472543202</v>
      </c>
    </row>
    <row r="4935" spans="1:9">
      <c r="A4935" s="16" t="s">
        <v>7</v>
      </c>
      <c r="B4935" s="21" t="s">
        <v>1621</v>
      </c>
      <c r="C4935" s="8" t="s">
        <v>1622</v>
      </c>
      <c r="D4935" s="21" t="s">
        <v>1620</v>
      </c>
      <c r="E4935" s="8"/>
      <c r="F4935" s="9">
        <v>39386</v>
      </c>
      <c r="G4935" t="s">
        <v>17411</v>
      </c>
      <c r="H4935" s="34" t="str">
        <f t="shared" si="77"/>
        <v>http://dx.doi.org/10.5040/9781472543219?locatt=label:secondary_bloomsburyCollections</v>
      </c>
      <c r="I4935" s="22">
        <v>9781472543219</v>
      </c>
    </row>
    <row r="4936" spans="1:9">
      <c r="A4936" s="16" t="s">
        <v>7</v>
      </c>
      <c r="B4936" s="21" t="s">
        <v>10034</v>
      </c>
      <c r="C4936" s="8" t="s">
        <v>3794</v>
      </c>
      <c r="D4936" s="21" t="s">
        <v>10033</v>
      </c>
      <c r="E4936" s="8"/>
      <c r="F4936" s="9">
        <v>39569</v>
      </c>
      <c r="G4936" t="s">
        <v>17440</v>
      </c>
      <c r="H4936" s="34" t="str">
        <f t="shared" si="77"/>
        <v>http://dx.doi.org/10.5040/9781472543226?locatt=label:secondary_bloomsburyCollections</v>
      </c>
      <c r="I4936" s="22">
        <v>9781472543226</v>
      </c>
    </row>
    <row r="4937" spans="1:9">
      <c r="A4937" s="16" t="s">
        <v>7</v>
      </c>
      <c r="B4937" s="21" t="s">
        <v>11652</v>
      </c>
      <c r="C4937" s="8" t="s">
        <v>7402</v>
      </c>
      <c r="D4937" s="21"/>
      <c r="E4937" s="8" t="s">
        <v>11651</v>
      </c>
      <c r="F4937" s="9">
        <v>39261</v>
      </c>
      <c r="G4937" t="s">
        <v>17449</v>
      </c>
      <c r="H4937" s="34" t="str">
        <f t="shared" si="77"/>
        <v>http://dx.doi.org/10.5040/9781472543233?locatt=label:secondary_bloomsburyCollections</v>
      </c>
      <c r="I4937" s="22">
        <v>9781472543233</v>
      </c>
    </row>
    <row r="4938" spans="1:9">
      <c r="A4938" s="16" t="s">
        <v>7</v>
      </c>
      <c r="B4938" s="21" t="s">
        <v>10030</v>
      </c>
      <c r="C4938" s="8" t="s">
        <v>3794</v>
      </c>
      <c r="D4938" s="21" t="s">
        <v>10029</v>
      </c>
      <c r="E4938" s="8"/>
      <c r="F4938" s="9">
        <v>39387</v>
      </c>
      <c r="G4938" t="s">
        <v>17438</v>
      </c>
      <c r="H4938" s="34" t="str">
        <f t="shared" si="77"/>
        <v>http://dx.doi.org/10.5040/9781472543240?locatt=label:secondary_bloomsburyCollections</v>
      </c>
      <c r="I4938" s="22">
        <v>9781472543240</v>
      </c>
    </row>
    <row r="4939" spans="1:9">
      <c r="A4939" s="16" t="s">
        <v>7</v>
      </c>
      <c r="B4939" s="21" t="s">
        <v>9280</v>
      </c>
      <c r="C4939" s="8"/>
      <c r="D4939" s="21" t="s">
        <v>8047</v>
      </c>
      <c r="E4939" s="8"/>
      <c r="F4939" s="9">
        <v>41053</v>
      </c>
      <c r="G4939" t="s">
        <v>17436</v>
      </c>
      <c r="H4939" s="34" t="str">
        <f t="shared" si="77"/>
        <v>http://dx.doi.org/10.5040/9781472543257?locatt=label:secondary_bloomsburyCollections</v>
      </c>
      <c r="I4939" s="22">
        <v>9781472543257</v>
      </c>
    </row>
    <row r="4940" spans="1:9">
      <c r="A4940" s="16" t="s">
        <v>7</v>
      </c>
      <c r="B4940" s="21" t="s">
        <v>11762</v>
      </c>
      <c r="C4940" s="8" t="s">
        <v>11760</v>
      </c>
      <c r="D4940" s="21"/>
      <c r="E4940" s="8" t="s">
        <v>11761</v>
      </c>
      <c r="F4940" s="9">
        <v>38484</v>
      </c>
      <c r="G4940" t="s">
        <v>17451</v>
      </c>
      <c r="H4940" s="34" t="str">
        <f t="shared" si="77"/>
        <v>http://dx.doi.org/10.5040/9781472543264?locatt=label:secondary_bloomsburyCollections</v>
      </c>
      <c r="I4940" s="10">
        <v>9781472543264</v>
      </c>
    </row>
    <row r="4941" spans="1:9">
      <c r="A4941" s="16" t="s">
        <v>7</v>
      </c>
      <c r="B4941" s="21" t="s">
        <v>11759</v>
      </c>
      <c r="C4941" s="8" t="s">
        <v>11760</v>
      </c>
      <c r="D4941" s="21"/>
      <c r="E4941" s="8" t="s">
        <v>11758</v>
      </c>
      <c r="F4941" s="9">
        <v>38935</v>
      </c>
      <c r="G4941" t="s">
        <v>17450</v>
      </c>
      <c r="H4941" s="34" t="str">
        <f t="shared" si="77"/>
        <v>http://dx.doi.org/10.5040/9781472543271?locatt=label:secondary_bloomsburyCollections</v>
      </c>
      <c r="I4941" s="10">
        <v>9781472543271</v>
      </c>
    </row>
    <row r="4942" spans="1:9">
      <c r="A4942" s="16" t="s">
        <v>7</v>
      </c>
      <c r="B4942" s="21" t="s">
        <v>4310</v>
      </c>
      <c r="C4942" s="8"/>
      <c r="D4942" s="21" t="s">
        <v>4309</v>
      </c>
      <c r="E4942" s="8"/>
      <c r="F4942" s="9">
        <v>40815</v>
      </c>
      <c r="G4942" t="s">
        <v>17425</v>
      </c>
      <c r="H4942" s="34" t="str">
        <f t="shared" si="77"/>
        <v>http://dx.doi.org/10.5040/9781472543288?locatt=label:secondary_bloomsburyCollections</v>
      </c>
      <c r="I4942" s="22">
        <v>9781472543288</v>
      </c>
    </row>
    <row r="4943" spans="1:9">
      <c r="A4943" s="16" t="s">
        <v>7</v>
      </c>
      <c r="B4943" s="21" t="s">
        <v>8139</v>
      </c>
      <c r="C4943" s="8" t="s">
        <v>3794</v>
      </c>
      <c r="D4943" s="21" t="s">
        <v>8138</v>
      </c>
      <c r="E4943" s="8"/>
      <c r="F4943" s="9">
        <v>40281</v>
      </c>
      <c r="G4943" t="s">
        <v>17432</v>
      </c>
      <c r="H4943" s="34" t="str">
        <f t="shared" si="77"/>
        <v>http://dx.doi.org/10.5040/9781472543295?locatt=label:secondary_bloomsburyCollections</v>
      </c>
      <c r="I4943" s="22">
        <v>9781472543295</v>
      </c>
    </row>
    <row r="4944" spans="1:9">
      <c r="A4944" s="16" t="s">
        <v>7</v>
      </c>
      <c r="B4944" s="21" t="s">
        <v>3802</v>
      </c>
      <c r="C4944" s="8" t="s">
        <v>3301</v>
      </c>
      <c r="D4944" s="21" t="s">
        <v>3801</v>
      </c>
      <c r="E4944" s="8"/>
      <c r="F4944" s="9">
        <v>39459</v>
      </c>
      <c r="G4944" t="s">
        <v>17417</v>
      </c>
      <c r="H4944" s="34" t="str">
        <f t="shared" si="77"/>
        <v>http://dx.doi.org/10.5040/9781472543301?locatt=label:secondary_bloomsburyCollections</v>
      </c>
      <c r="I4944" s="22">
        <v>9781472543301</v>
      </c>
    </row>
    <row r="4945" spans="1:9">
      <c r="A4945" s="16" t="s">
        <v>7</v>
      </c>
      <c r="B4945" s="21" t="s">
        <v>3804</v>
      </c>
      <c r="C4945" s="8" t="s">
        <v>374</v>
      </c>
      <c r="D4945" s="21" t="s">
        <v>3803</v>
      </c>
      <c r="E4945" s="8"/>
      <c r="F4945" s="9">
        <v>40101</v>
      </c>
      <c r="G4945" t="s">
        <v>17418</v>
      </c>
      <c r="H4945" s="34" t="str">
        <f t="shared" si="77"/>
        <v>http://dx.doi.org/10.5040/9781472543318?locatt=label:secondary_bloomsburyCollections</v>
      </c>
      <c r="I4945" s="22">
        <v>9781472543318</v>
      </c>
    </row>
    <row r="4946" spans="1:9">
      <c r="A4946" s="16" t="s">
        <v>7</v>
      </c>
      <c r="B4946" s="21" t="s">
        <v>8329</v>
      </c>
      <c r="C4946" s="8" t="s">
        <v>7290</v>
      </c>
      <c r="D4946" s="21"/>
      <c r="E4946" s="8" t="s">
        <v>8328</v>
      </c>
      <c r="F4946" s="9">
        <v>40773</v>
      </c>
      <c r="G4946" t="s">
        <v>18523</v>
      </c>
      <c r="H4946" s="34" t="str">
        <f t="shared" si="77"/>
        <v>http://dx.doi.org/10.5040/9781472554819?locatt=label:secondary_bloomsburyCollections</v>
      </c>
      <c r="I4946" s="22">
        <v>9781472554819</v>
      </c>
    </row>
    <row r="4947" spans="1:9">
      <c r="A4947" s="16" t="s">
        <v>7</v>
      </c>
      <c r="B4947" s="21" t="s">
        <v>7289</v>
      </c>
      <c r="C4947" s="8" t="s">
        <v>7290</v>
      </c>
      <c r="D4947" s="21"/>
      <c r="E4947" s="8" t="s">
        <v>7288</v>
      </c>
      <c r="F4947" s="9">
        <v>40155</v>
      </c>
      <c r="G4947" t="s">
        <v>18517</v>
      </c>
      <c r="H4947" s="34" t="str">
        <f t="shared" si="77"/>
        <v>http://dx.doi.org/10.5040/9781472554826?locatt=label:secondary_bloomsburyCollections</v>
      </c>
      <c r="I4947" s="22">
        <v>9781472554826</v>
      </c>
    </row>
    <row r="4948" spans="1:9">
      <c r="A4948" s="16" t="s">
        <v>7</v>
      </c>
      <c r="B4948" s="21" t="s">
        <v>3255</v>
      </c>
      <c r="C4948" s="8" t="s">
        <v>2597</v>
      </c>
      <c r="D4948" s="21" t="s">
        <v>3254</v>
      </c>
      <c r="E4948" s="8"/>
      <c r="F4948" s="9">
        <v>40096</v>
      </c>
      <c r="G4948" t="s">
        <v>18496</v>
      </c>
      <c r="H4948" s="34" t="str">
        <f t="shared" si="77"/>
        <v>http://dx.doi.org/10.5040/9781472554833?locatt=label:secondary_bloomsburyCollections</v>
      </c>
      <c r="I4948" s="22">
        <v>9781472554833</v>
      </c>
    </row>
    <row r="4949" spans="1:9">
      <c r="A4949" s="16" t="s">
        <v>7</v>
      </c>
      <c r="B4949" s="21" t="s">
        <v>11315</v>
      </c>
      <c r="C4949" s="8" t="s">
        <v>10885</v>
      </c>
      <c r="D4949" s="21"/>
      <c r="E4949" s="8" t="s">
        <v>11314</v>
      </c>
      <c r="F4949" s="9">
        <v>41053</v>
      </c>
      <c r="G4949" t="s">
        <v>18542</v>
      </c>
      <c r="H4949" s="34" t="str">
        <f t="shared" si="77"/>
        <v>http://dx.doi.org/10.5040/9781472554840?locatt=label:secondary_bloomsburyCollections</v>
      </c>
      <c r="I4949" s="22">
        <v>9781472554840</v>
      </c>
    </row>
    <row r="4950" spans="1:9">
      <c r="A4950" s="16" t="s">
        <v>7</v>
      </c>
      <c r="B4950" s="21" t="s">
        <v>11328</v>
      </c>
      <c r="C4950" s="8" t="s">
        <v>10885</v>
      </c>
      <c r="D4950" s="21" t="s">
        <v>11327</v>
      </c>
      <c r="E4950" s="8"/>
      <c r="F4950" s="9">
        <v>40633</v>
      </c>
      <c r="G4950" t="s">
        <v>18549</v>
      </c>
      <c r="H4950" s="34" t="str">
        <f t="shared" si="77"/>
        <v>http://dx.doi.org/10.5040/9781472554857?locatt=label:secondary_bloomsburyCollections</v>
      </c>
      <c r="I4950" s="22">
        <v>9781472554857</v>
      </c>
    </row>
    <row r="4951" spans="1:9">
      <c r="A4951" s="16" t="s">
        <v>7</v>
      </c>
      <c r="B4951" s="21" t="s">
        <v>10893</v>
      </c>
      <c r="C4951" s="8" t="s">
        <v>10885</v>
      </c>
      <c r="D4951" s="21"/>
      <c r="E4951" s="8" t="s">
        <v>10892</v>
      </c>
      <c r="F4951" s="9">
        <v>41571</v>
      </c>
      <c r="G4951" t="s">
        <v>18536</v>
      </c>
      <c r="H4951" s="34" t="str">
        <f t="shared" si="77"/>
        <v>http://dx.doi.org/10.5040/9781472554864?locatt=label:secondary_bloomsburyCollections</v>
      </c>
      <c r="I4951" s="22">
        <v>9781472554864</v>
      </c>
    </row>
    <row r="4952" spans="1:9">
      <c r="A4952" s="16" t="s">
        <v>7</v>
      </c>
      <c r="B4952" s="21" t="s">
        <v>11767</v>
      </c>
      <c r="C4952" s="8" t="s">
        <v>1669</v>
      </c>
      <c r="D4952" s="21" t="s">
        <v>11766</v>
      </c>
      <c r="E4952" s="8"/>
      <c r="F4952" s="9">
        <v>39401</v>
      </c>
      <c r="G4952" t="s">
        <v>18558</v>
      </c>
      <c r="H4952" s="34" t="str">
        <f t="shared" si="77"/>
        <v>http://dx.doi.org/10.5040/9781472554871?locatt=label:secondary_bloomsburyCollections</v>
      </c>
      <c r="I4952" s="22">
        <v>9781472554871</v>
      </c>
    </row>
    <row r="4953" spans="1:9">
      <c r="A4953" s="16" t="s">
        <v>7</v>
      </c>
      <c r="B4953" s="21" t="s">
        <v>11319</v>
      </c>
      <c r="C4953" s="8" t="s">
        <v>10885</v>
      </c>
      <c r="D4953" s="21"/>
      <c r="E4953" s="8" t="s">
        <v>11318</v>
      </c>
      <c r="F4953" s="9">
        <v>40332</v>
      </c>
      <c r="G4953" t="s">
        <v>18544</v>
      </c>
      <c r="H4953" s="34" t="str">
        <f t="shared" si="77"/>
        <v>http://dx.doi.org/10.5040/9781472554888?locatt=label:secondary_bloomsburyCollections</v>
      </c>
      <c r="I4953" s="22">
        <v>9781472554888</v>
      </c>
    </row>
    <row r="4954" spans="1:9">
      <c r="A4954" s="16" t="s">
        <v>7</v>
      </c>
      <c r="B4954" s="21" t="s">
        <v>8333</v>
      </c>
      <c r="C4954" s="8" t="s">
        <v>3794</v>
      </c>
      <c r="D4954" s="21" t="s">
        <v>4460</v>
      </c>
      <c r="E4954" s="8"/>
      <c r="F4954" s="9">
        <v>40885</v>
      </c>
      <c r="G4954" t="s">
        <v>18526</v>
      </c>
      <c r="H4954" s="34" t="str">
        <f t="shared" si="77"/>
        <v>http://dx.doi.org/10.5040/9781472554895?locatt=label:secondary_bloomsburyCollections</v>
      </c>
      <c r="I4954" s="22">
        <v>9781472554895</v>
      </c>
    </row>
    <row r="4955" spans="1:9">
      <c r="A4955" s="16" t="s">
        <v>7</v>
      </c>
      <c r="B4955" s="21" t="s">
        <v>11326</v>
      </c>
      <c r="C4955" s="8" t="s">
        <v>10885</v>
      </c>
      <c r="D4955" s="21" t="s">
        <v>11325</v>
      </c>
      <c r="E4955" s="8"/>
      <c r="F4955" s="9">
        <v>40640</v>
      </c>
      <c r="G4955" t="s">
        <v>18548</v>
      </c>
      <c r="H4955" s="34" t="str">
        <f t="shared" si="77"/>
        <v>http://dx.doi.org/10.5040/9781472554901?locatt=label:secondary_bloomsburyCollections</v>
      </c>
      <c r="I4955" s="22">
        <v>9781472554901</v>
      </c>
    </row>
    <row r="4956" spans="1:9">
      <c r="A4956" s="16" t="s">
        <v>7</v>
      </c>
      <c r="B4956" s="21" t="s">
        <v>11330</v>
      </c>
      <c r="C4956" s="8" t="s">
        <v>10885</v>
      </c>
      <c r="D4956" s="21"/>
      <c r="E4956" s="8" t="s">
        <v>11329</v>
      </c>
      <c r="F4956" s="9">
        <v>40990</v>
      </c>
      <c r="G4956" t="s">
        <v>18550</v>
      </c>
      <c r="H4956" s="34" t="str">
        <f t="shared" si="77"/>
        <v>http://dx.doi.org/10.5040/9781472554918?locatt=label:secondary_bloomsburyCollections</v>
      </c>
      <c r="I4956" s="22">
        <v>9781472554918</v>
      </c>
    </row>
    <row r="4957" spans="1:9">
      <c r="A4957" s="16" t="s">
        <v>7</v>
      </c>
      <c r="B4957" s="21" t="s">
        <v>11309</v>
      </c>
      <c r="C4957" s="8" t="s">
        <v>10885</v>
      </c>
      <c r="D4957" s="21"/>
      <c r="E4957" s="8" t="s">
        <v>10892</v>
      </c>
      <c r="F4957" s="9">
        <v>40332</v>
      </c>
      <c r="G4957" t="s">
        <v>18538</v>
      </c>
      <c r="H4957" s="34" t="str">
        <f t="shared" si="77"/>
        <v>http://dx.doi.org/10.5040/9781472554925?locatt=label:secondary_bloomsburyCollections</v>
      </c>
      <c r="I4957" s="22">
        <v>9781472554925</v>
      </c>
    </row>
    <row r="4958" spans="1:9">
      <c r="A4958" s="16" t="s">
        <v>7</v>
      </c>
      <c r="B4958" s="21" t="s">
        <v>10884</v>
      </c>
      <c r="C4958" s="8" t="s">
        <v>10885</v>
      </c>
      <c r="D4958" s="21"/>
      <c r="E4958" s="8" t="s">
        <v>3751</v>
      </c>
      <c r="F4958" s="9">
        <v>41571</v>
      </c>
      <c r="G4958" t="s">
        <v>18532</v>
      </c>
      <c r="H4958" s="34" t="str">
        <f t="shared" si="77"/>
        <v>http://dx.doi.org/10.5040/9781472554932?locatt=label:secondary_bloomsburyCollections</v>
      </c>
      <c r="I4958" s="22">
        <v>9781472554932</v>
      </c>
    </row>
    <row r="4959" spans="1:9">
      <c r="A4959" s="16" t="s">
        <v>7</v>
      </c>
      <c r="B4959" s="21" t="s">
        <v>4425</v>
      </c>
      <c r="C4959" s="8" t="s">
        <v>2597</v>
      </c>
      <c r="D4959" s="21" t="s">
        <v>4424</v>
      </c>
      <c r="E4959" s="8"/>
      <c r="F4959" s="9">
        <v>39128</v>
      </c>
      <c r="G4959" t="s">
        <v>18506</v>
      </c>
      <c r="H4959" s="34" t="str">
        <f t="shared" si="77"/>
        <v>http://dx.doi.org/10.5040/9781472554949?locatt=label:secondary_bloomsburyCollections</v>
      </c>
      <c r="I4959" s="22">
        <v>9781472554949</v>
      </c>
    </row>
    <row r="4960" spans="1:9">
      <c r="A4960" s="16" t="s">
        <v>7</v>
      </c>
      <c r="B4960" s="21" t="s">
        <v>4434</v>
      </c>
      <c r="C4960" s="8" t="s">
        <v>3301</v>
      </c>
      <c r="D4960" s="21" t="s">
        <v>4433</v>
      </c>
      <c r="E4960" s="8"/>
      <c r="F4960" s="9">
        <v>39562</v>
      </c>
      <c r="G4960" t="s">
        <v>18511</v>
      </c>
      <c r="H4960" s="34" t="str">
        <f t="shared" si="77"/>
        <v>http://dx.doi.org/10.5040/9781472554956?locatt=label:secondary_bloomsburyCollections</v>
      </c>
      <c r="I4960" s="22">
        <v>9781472554956</v>
      </c>
    </row>
    <row r="4961" spans="1:9">
      <c r="A4961" s="16" t="s">
        <v>7</v>
      </c>
      <c r="B4961" s="21" t="s">
        <v>10891</v>
      </c>
      <c r="C4961" s="8" t="s">
        <v>10885</v>
      </c>
      <c r="D4961" s="21"/>
      <c r="E4961" s="8" t="s">
        <v>10890</v>
      </c>
      <c r="F4961" s="9">
        <v>41571</v>
      </c>
      <c r="G4961" t="s">
        <v>18535</v>
      </c>
      <c r="H4961" s="34" t="str">
        <f t="shared" si="77"/>
        <v>http://dx.doi.org/10.5040/9781472554963?locatt=label:secondary_bloomsburyCollections</v>
      </c>
      <c r="I4961" s="22">
        <v>9781472554963</v>
      </c>
    </row>
    <row r="4962" spans="1:9">
      <c r="A4962" s="16" t="s">
        <v>7</v>
      </c>
      <c r="B4962" s="21" t="s">
        <v>11324</v>
      </c>
      <c r="C4962" s="8" t="s">
        <v>10885</v>
      </c>
      <c r="D4962" s="21"/>
      <c r="E4962" s="8" t="s">
        <v>11323</v>
      </c>
      <c r="F4962" s="9">
        <v>40640</v>
      </c>
      <c r="G4962" t="s">
        <v>18547</v>
      </c>
      <c r="H4962" s="34" t="str">
        <f t="shared" si="77"/>
        <v>http://dx.doi.org/10.5040/9781472554970?locatt=label:secondary_bloomsburyCollections</v>
      </c>
      <c r="I4962" s="22">
        <v>9781472554970</v>
      </c>
    </row>
    <row r="4963" spans="1:9">
      <c r="A4963" s="16" t="s">
        <v>7</v>
      </c>
      <c r="B4963" s="21" t="s">
        <v>11311</v>
      </c>
      <c r="C4963" s="8" t="s">
        <v>10885</v>
      </c>
      <c r="D4963" s="21"/>
      <c r="E4963" s="8" t="s">
        <v>843</v>
      </c>
      <c r="F4963" s="9">
        <v>41053</v>
      </c>
      <c r="G4963" t="s">
        <v>18540</v>
      </c>
      <c r="H4963" s="34" t="str">
        <f t="shared" si="77"/>
        <v>http://dx.doi.org/10.5040/9781472554987?locatt=label:secondary_bloomsburyCollections</v>
      </c>
      <c r="I4963" s="22">
        <v>9781472554987</v>
      </c>
    </row>
    <row r="4964" spans="1:9">
      <c r="A4964" s="16" t="s">
        <v>7</v>
      </c>
      <c r="B4964" s="21" t="s">
        <v>7292</v>
      </c>
      <c r="C4964" s="8" t="s">
        <v>7290</v>
      </c>
      <c r="D4964" s="21"/>
      <c r="E4964" s="8" t="s">
        <v>7291</v>
      </c>
      <c r="F4964" s="9">
        <v>40717</v>
      </c>
      <c r="G4964" t="s">
        <v>18518</v>
      </c>
      <c r="H4964" s="34" t="str">
        <f t="shared" si="77"/>
        <v>http://dx.doi.org/10.5040/9781472554994?locatt=label:secondary_bloomsburyCollections</v>
      </c>
      <c r="I4964" s="22">
        <v>9781472554994</v>
      </c>
    </row>
    <row r="4965" spans="1:9">
      <c r="A4965" s="16" t="s">
        <v>7</v>
      </c>
      <c r="B4965" s="21" t="s">
        <v>11320</v>
      </c>
      <c r="C4965" s="8" t="s">
        <v>10885</v>
      </c>
      <c r="D4965" s="21"/>
      <c r="E4965" s="8" t="s">
        <v>843</v>
      </c>
      <c r="F4965" s="9">
        <v>40332</v>
      </c>
      <c r="G4965" t="s">
        <v>18545</v>
      </c>
      <c r="H4965" s="34" t="str">
        <f t="shared" si="77"/>
        <v>http://dx.doi.org/10.5040/9781472555007?locatt=label:secondary_bloomsburyCollections</v>
      </c>
      <c r="I4965" s="22">
        <v>9781472555007</v>
      </c>
    </row>
    <row r="4966" spans="1:9">
      <c r="A4966" s="16" t="s">
        <v>7</v>
      </c>
      <c r="B4966" s="21" t="s">
        <v>11317</v>
      </c>
      <c r="C4966" s="8" t="s">
        <v>10885</v>
      </c>
      <c r="D4966" s="21"/>
      <c r="E4966" s="8" t="s">
        <v>11316</v>
      </c>
      <c r="F4966" s="9">
        <v>40633</v>
      </c>
      <c r="G4966" t="s">
        <v>18543</v>
      </c>
      <c r="H4966" s="34" t="str">
        <f t="shared" si="77"/>
        <v>http://dx.doi.org/10.5040/9781472555014?locatt=label:secondary_bloomsburyCollections</v>
      </c>
      <c r="I4966" s="22">
        <v>9781472555014</v>
      </c>
    </row>
    <row r="4967" spans="1:9">
      <c r="A4967" s="16" t="s">
        <v>7</v>
      </c>
      <c r="B4967" s="21" t="s">
        <v>7285</v>
      </c>
      <c r="C4967" s="8"/>
      <c r="D4967" s="21" t="s">
        <v>7284</v>
      </c>
      <c r="E4967" s="8"/>
      <c r="F4967" s="9">
        <v>41291</v>
      </c>
      <c r="G4967" t="s">
        <v>18515</v>
      </c>
      <c r="H4967" s="34" t="str">
        <f t="shared" si="77"/>
        <v>http://dx.doi.org/10.5040/9781472555021?locatt=label:secondary_bloomsburyCollections</v>
      </c>
      <c r="I4967" s="22">
        <v>9781472555021</v>
      </c>
    </row>
    <row r="4968" spans="1:9">
      <c r="A4968" s="16" t="s">
        <v>7</v>
      </c>
      <c r="B4968" s="21" t="s">
        <v>11308</v>
      </c>
      <c r="C4968" s="8" t="s">
        <v>10885</v>
      </c>
      <c r="D4968" s="21" t="s">
        <v>11307</v>
      </c>
      <c r="E4968" s="8"/>
      <c r="F4968" s="9">
        <v>41053</v>
      </c>
      <c r="G4968" t="s">
        <v>18537</v>
      </c>
      <c r="H4968" s="34" t="str">
        <f t="shared" si="77"/>
        <v>http://dx.doi.org/10.5040/9781472555038?locatt=label:secondary_bloomsburyCollections</v>
      </c>
      <c r="I4968" s="22">
        <v>9781472555038</v>
      </c>
    </row>
    <row r="4969" spans="1:9">
      <c r="A4969" s="16" t="s">
        <v>7</v>
      </c>
      <c r="B4969" s="21" t="s">
        <v>11714</v>
      </c>
      <c r="C4969" s="8" t="s">
        <v>1669</v>
      </c>
      <c r="D4969" s="21" t="s">
        <v>10283</v>
      </c>
      <c r="E4969" s="8"/>
      <c r="F4969" s="9">
        <v>38687</v>
      </c>
      <c r="G4969" t="s">
        <v>18554</v>
      </c>
      <c r="H4969" s="34" t="str">
        <f t="shared" si="77"/>
        <v>http://dx.doi.org/10.5040/9781472555045?locatt=label:secondary_bloomsburyCollections</v>
      </c>
      <c r="I4969" s="22">
        <v>9781472555045</v>
      </c>
    </row>
    <row r="4970" spans="1:9">
      <c r="A4970" s="16" t="s">
        <v>7</v>
      </c>
      <c r="B4970" s="21" t="s">
        <v>4430</v>
      </c>
      <c r="C4970" s="8" t="s">
        <v>3301</v>
      </c>
      <c r="D4970" s="21" t="s">
        <v>4429</v>
      </c>
      <c r="E4970" s="8"/>
      <c r="F4970" s="9">
        <v>39454</v>
      </c>
      <c r="G4970" t="s">
        <v>18509</v>
      </c>
      <c r="H4970" s="34" t="str">
        <f t="shared" si="77"/>
        <v>http://dx.doi.org/10.5040/9781472555052?locatt=label:secondary_bloomsburyCollections</v>
      </c>
      <c r="I4970" s="22">
        <v>9781472555052</v>
      </c>
    </row>
    <row r="4971" spans="1:9">
      <c r="A4971" s="16" t="s">
        <v>7</v>
      </c>
      <c r="B4971" s="21" t="s">
        <v>10288</v>
      </c>
      <c r="C4971" s="8" t="s">
        <v>4459</v>
      </c>
      <c r="D4971" s="21" t="s">
        <v>10287</v>
      </c>
      <c r="E4971" s="8"/>
      <c r="F4971" s="9">
        <v>40689</v>
      </c>
      <c r="G4971" t="s">
        <v>18529</v>
      </c>
      <c r="H4971" s="34" t="str">
        <f t="shared" si="77"/>
        <v>http://dx.doi.org/10.5040/9781472555069?locatt=label:secondary_bloomsburyCollections</v>
      </c>
      <c r="I4971" s="22">
        <v>9781472555069</v>
      </c>
    </row>
    <row r="4972" spans="1:9">
      <c r="A4972" s="16" t="s">
        <v>7</v>
      </c>
      <c r="B4972" s="21" t="s">
        <v>10889</v>
      </c>
      <c r="C4972" s="8" t="s">
        <v>10885</v>
      </c>
      <c r="D4972" s="21"/>
      <c r="E4972" s="8" t="s">
        <v>10888</v>
      </c>
      <c r="F4972" s="9">
        <v>41571</v>
      </c>
      <c r="G4972" t="s">
        <v>18534</v>
      </c>
      <c r="H4972" s="34" t="str">
        <f t="shared" si="77"/>
        <v>http://dx.doi.org/10.5040/9781472555076?locatt=label:secondary_bloomsburyCollections</v>
      </c>
      <c r="I4972" s="22">
        <v>9781472555076</v>
      </c>
    </row>
    <row r="4973" spans="1:9">
      <c r="A4973" s="16" t="s">
        <v>7</v>
      </c>
      <c r="B4973" s="21" t="s">
        <v>11310</v>
      </c>
      <c r="C4973" s="8" t="s">
        <v>10885</v>
      </c>
      <c r="D4973" s="21"/>
      <c r="E4973" s="8" t="s">
        <v>843</v>
      </c>
      <c r="F4973" s="9">
        <v>40640</v>
      </c>
      <c r="G4973" t="s">
        <v>18539</v>
      </c>
      <c r="H4973" s="34" t="str">
        <f t="shared" si="77"/>
        <v>http://dx.doi.org/10.5040/9781472555083?locatt=label:secondary_bloomsburyCollections</v>
      </c>
      <c r="I4973" s="22">
        <v>9781472555083</v>
      </c>
    </row>
    <row r="4974" spans="1:9">
      <c r="A4974" s="16" t="s">
        <v>7</v>
      </c>
      <c r="B4974" s="21" t="s">
        <v>1636</v>
      </c>
      <c r="C4974" s="8" t="s">
        <v>845</v>
      </c>
      <c r="D4974" s="21"/>
      <c r="E4974" s="8" t="s">
        <v>1635</v>
      </c>
      <c r="F4974" s="9">
        <v>38204</v>
      </c>
      <c r="G4974" t="s">
        <v>18486</v>
      </c>
      <c r="H4974" s="34" t="str">
        <f t="shared" si="77"/>
        <v>http://dx.doi.org/10.5040/9781472555090?locatt=label:secondary_bloomsburyCollections</v>
      </c>
      <c r="I4974" s="22">
        <v>9781472555090</v>
      </c>
    </row>
    <row r="4975" spans="1:9">
      <c r="A4975" s="16" t="s">
        <v>7</v>
      </c>
      <c r="B4975" s="21" t="s">
        <v>3857</v>
      </c>
      <c r="C4975" s="8" t="s">
        <v>845</v>
      </c>
      <c r="D4975" s="21" t="s">
        <v>3856</v>
      </c>
      <c r="E4975" s="8" t="s">
        <v>3856</v>
      </c>
      <c r="F4975" s="9">
        <v>38621</v>
      </c>
      <c r="G4975" t="s">
        <v>18498</v>
      </c>
      <c r="H4975" s="34" t="str">
        <f t="shared" si="77"/>
        <v>http://dx.doi.org/10.5040/9781472555106?locatt=label:secondary_bloomsburyCollections</v>
      </c>
      <c r="I4975" s="22">
        <v>9781472555106</v>
      </c>
    </row>
    <row r="4976" spans="1:9">
      <c r="A4976" s="16" t="s">
        <v>7</v>
      </c>
      <c r="B4976" s="21" t="s">
        <v>10292</v>
      </c>
      <c r="C4976" s="8"/>
      <c r="D4976" s="21" t="s">
        <v>10291</v>
      </c>
      <c r="E4976" s="8"/>
      <c r="F4976" s="9">
        <v>41158</v>
      </c>
      <c r="G4976" t="s">
        <v>18531</v>
      </c>
      <c r="H4976" s="34" t="str">
        <f t="shared" si="77"/>
        <v>http://dx.doi.org/10.5040/9781472555113?locatt=label:secondary_bloomsburyCollections</v>
      </c>
      <c r="I4976" s="22">
        <v>9781472555113</v>
      </c>
    </row>
    <row r="4977" spans="1:9">
      <c r="A4977" s="16" t="s">
        <v>7</v>
      </c>
      <c r="B4977" s="21" t="s">
        <v>3859</v>
      </c>
      <c r="C4977" s="8" t="s">
        <v>845</v>
      </c>
      <c r="D4977" s="21"/>
      <c r="E4977" s="8" t="s">
        <v>3858</v>
      </c>
      <c r="F4977" s="9">
        <v>38778</v>
      </c>
      <c r="G4977" t="s">
        <v>18499</v>
      </c>
      <c r="H4977" s="34" t="str">
        <f t="shared" si="77"/>
        <v>http://dx.doi.org/10.5040/9781472555120?locatt=label:secondary_bloomsburyCollections</v>
      </c>
      <c r="I4977" s="22">
        <v>9781472555120</v>
      </c>
    </row>
    <row r="4978" spans="1:9">
      <c r="A4978" s="16" t="s">
        <v>7</v>
      </c>
      <c r="B4978" s="21" t="s">
        <v>11322</v>
      </c>
      <c r="C4978" s="8"/>
      <c r="D4978" s="21"/>
      <c r="E4978" s="8" t="s">
        <v>11321</v>
      </c>
      <c r="F4978" s="9">
        <v>40220</v>
      </c>
      <c r="G4978" t="s">
        <v>18546</v>
      </c>
      <c r="H4978" s="34" t="str">
        <f t="shared" si="77"/>
        <v>http://dx.doi.org/10.5040/9781472555137?locatt=label:secondary_bloomsburyCollections</v>
      </c>
      <c r="I4978" s="22">
        <v>9781472555137</v>
      </c>
    </row>
    <row r="4979" spans="1:9">
      <c r="A4979" s="16" t="s">
        <v>7</v>
      </c>
      <c r="B4979" s="21" t="s">
        <v>10290</v>
      </c>
      <c r="C4979" s="8" t="s">
        <v>2597</v>
      </c>
      <c r="D4979" s="21"/>
      <c r="E4979" s="8" t="s">
        <v>10289</v>
      </c>
      <c r="F4979" s="9">
        <v>40997</v>
      </c>
      <c r="G4979" t="s">
        <v>18530</v>
      </c>
      <c r="H4979" s="34" t="str">
        <f t="shared" si="77"/>
        <v>http://dx.doi.org/10.5040/9781472555144?locatt=label:secondary_bloomsburyCollections</v>
      </c>
      <c r="I4979" s="22">
        <v>9781472555144</v>
      </c>
    </row>
    <row r="4980" spans="1:9">
      <c r="A4980" s="16" t="s">
        <v>7</v>
      </c>
      <c r="B4980" s="21" t="s">
        <v>2594</v>
      </c>
      <c r="C4980" s="8"/>
      <c r="D4980" s="21" t="s">
        <v>2593</v>
      </c>
      <c r="E4980" s="8"/>
      <c r="F4980" s="9">
        <v>40466</v>
      </c>
      <c r="G4980" t="s">
        <v>18492</v>
      </c>
      <c r="H4980" s="34" t="str">
        <f t="shared" si="77"/>
        <v>http://dx.doi.org/10.5040/9781472555151?locatt=label:secondary_bloomsburyCollections</v>
      </c>
      <c r="I4980" s="22">
        <v>9781472555151</v>
      </c>
    </row>
    <row r="4981" spans="1:9">
      <c r="A4981" s="16" t="s">
        <v>7</v>
      </c>
      <c r="B4981" s="21" t="s">
        <v>3861</v>
      </c>
      <c r="C4981" s="8" t="s">
        <v>845</v>
      </c>
      <c r="D4981" s="21" t="s">
        <v>3860</v>
      </c>
      <c r="E4981" s="8" t="s">
        <v>3860</v>
      </c>
      <c r="F4981" s="9">
        <v>40485</v>
      </c>
      <c r="G4981" t="s">
        <v>18500</v>
      </c>
      <c r="H4981" s="34" t="str">
        <f t="shared" si="77"/>
        <v>http://dx.doi.org/10.5040/9781472555168?locatt=label:secondary_bloomsburyCollections</v>
      </c>
      <c r="I4981" s="22">
        <v>9781472555168</v>
      </c>
    </row>
    <row r="4982" spans="1:9">
      <c r="A4982" s="16" t="s">
        <v>7</v>
      </c>
      <c r="B4982" s="21" t="s">
        <v>8331</v>
      </c>
      <c r="C4982" s="8" t="s">
        <v>4459</v>
      </c>
      <c r="D4982" s="21"/>
      <c r="E4982" s="8" t="s">
        <v>8330</v>
      </c>
      <c r="F4982" s="9">
        <v>40157</v>
      </c>
      <c r="G4982" t="s">
        <v>18524</v>
      </c>
      <c r="H4982" s="34" t="str">
        <f t="shared" si="77"/>
        <v>http://dx.doi.org/10.5040/9781472555175?locatt=label:secondary_bloomsburyCollections</v>
      </c>
      <c r="I4982" s="22">
        <v>9781472555175</v>
      </c>
    </row>
    <row r="4983" spans="1:9">
      <c r="A4983" s="16" t="s">
        <v>7</v>
      </c>
      <c r="B4983" s="21" t="s">
        <v>3855</v>
      </c>
      <c r="C4983" s="8" t="s">
        <v>845</v>
      </c>
      <c r="D4983" s="21"/>
      <c r="E4983" s="8" t="s">
        <v>3854</v>
      </c>
      <c r="F4983" s="9">
        <v>38621</v>
      </c>
      <c r="G4983" t="s">
        <v>18497</v>
      </c>
      <c r="H4983" s="34" t="str">
        <f t="shared" si="77"/>
        <v>http://dx.doi.org/10.5040/9781472555182?locatt=label:secondary_bloomsburyCollections</v>
      </c>
      <c r="I4983" s="22">
        <v>9781472555182</v>
      </c>
    </row>
    <row r="4984" spans="1:9">
      <c r="A4984" s="16" t="s">
        <v>7</v>
      </c>
      <c r="B4984" s="21" t="s">
        <v>7294</v>
      </c>
      <c r="C4984" s="8"/>
      <c r="D4984" s="21" t="s">
        <v>7293</v>
      </c>
      <c r="E4984" s="8"/>
      <c r="F4984" s="9">
        <v>40444</v>
      </c>
      <c r="G4984" t="s">
        <v>18519</v>
      </c>
      <c r="H4984" s="34" t="str">
        <f t="shared" si="77"/>
        <v>http://dx.doi.org/10.5040/9781472555199?locatt=label:secondary_bloomsburyCollections</v>
      </c>
      <c r="I4984" s="22">
        <v>9781472555199</v>
      </c>
    </row>
    <row r="4985" spans="1:9">
      <c r="A4985" s="16" t="s">
        <v>7</v>
      </c>
      <c r="B4985" s="21" t="s">
        <v>5899</v>
      </c>
      <c r="C4985" s="8" t="s">
        <v>845</v>
      </c>
      <c r="D4985" s="21" t="s">
        <v>5898</v>
      </c>
      <c r="E4985" s="8"/>
      <c r="F4985" s="9">
        <v>40476</v>
      </c>
      <c r="G4985" t="s">
        <v>18514</v>
      </c>
      <c r="H4985" s="34" t="str">
        <f t="shared" si="77"/>
        <v>http://dx.doi.org/10.5040/9781472555205?locatt=label:secondary_bloomsburyCollections</v>
      </c>
      <c r="I4985" s="22">
        <v>9781472555205</v>
      </c>
    </row>
    <row r="4986" spans="1:9">
      <c r="A4986" s="16" t="s">
        <v>7</v>
      </c>
      <c r="B4986" s="21" t="s">
        <v>847</v>
      </c>
      <c r="C4986" s="8" t="s">
        <v>845</v>
      </c>
      <c r="D4986" s="21"/>
      <c r="E4986" s="8" t="s">
        <v>846</v>
      </c>
      <c r="F4986" s="9">
        <v>37868</v>
      </c>
      <c r="G4986" t="s">
        <v>18484</v>
      </c>
      <c r="H4986" s="34" t="str">
        <f t="shared" si="77"/>
        <v>http://dx.doi.org/10.5040/9781472555212?locatt=label:secondary_bloomsburyCollections</v>
      </c>
      <c r="I4986" s="22">
        <v>9781472555212</v>
      </c>
    </row>
    <row r="4987" spans="1:9">
      <c r="A4987" s="16" t="s">
        <v>7</v>
      </c>
      <c r="B4987" s="21" t="s">
        <v>8323</v>
      </c>
      <c r="C4987" s="8" t="s">
        <v>4459</v>
      </c>
      <c r="D4987" s="21" t="s">
        <v>8322</v>
      </c>
      <c r="E4987" s="8"/>
      <c r="F4987" s="9">
        <v>41074</v>
      </c>
      <c r="G4987" t="s">
        <v>18520</v>
      </c>
      <c r="H4987" s="34" t="str">
        <f t="shared" si="77"/>
        <v>http://dx.doi.org/10.5040/9781472555229?locatt=label:secondary_bloomsburyCollections</v>
      </c>
      <c r="I4987" s="22">
        <v>9781472555229</v>
      </c>
    </row>
    <row r="4988" spans="1:9">
      <c r="A4988" s="16" t="s">
        <v>7</v>
      </c>
      <c r="B4988" s="21" t="s">
        <v>11748</v>
      </c>
      <c r="C4988" s="8" t="s">
        <v>1669</v>
      </c>
      <c r="D4988" s="21" t="s">
        <v>11747</v>
      </c>
      <c r="E4988" s="8"/>
      <c r="F4988" s="9">
        <v>40528</v>
      </c>
      <c r="G4988" t="s">
        <v>18556</v>
      </c>
      <c r="H4988" s="34" t="str">
        <f t="shared" si="77"/>
        <v>http://dx.doi.org/10.5040/9781472555236?locatt=label:secondary_bloomsburyCollections</v>
      </c>
      <c r="I4988" s="22">
        <v>9781472555236</v>
      </c>
    </row>
    <row r="4989" spans="1:9">
      <c r="A4989" s="16" t="s">
        <v>7</v>
      </c>
      <c r="B4989" s="21" t="s">
        <v>5897</v>
      </c>
      <c r="C4989" s="8" t="s">
        <v>845</v>
      </c>
      <c r="D4989" s="21" t="s">
        <v>5896</v>
      </c>
      <c r="E4989" s="8"/>
      <c r="F4989" s="9">
        <v>40448</v>
      </c>
      <c r="G4989" t="s">
        <v>18513</v>
      </c>
      <c r="H4989" s="34" t="str">
        <f t="shared" si="77"/>
        <v>http://dx.doi.org/10.5040/9781472555243?locatt=label:secondary_bloomsburyCollections</v>
      </c>
      <c r="I4989" s="22">
        <v>9781472555243</v>
      </c>
    </row>
    <row r="4990" spans="1:9">
      <c r="A4990" s="16" t="s">
        <v>7</v>
      </c>
      <c r="B4990" s="21" t="s">
        <v>10286</v>
      </c>
      <c r="C4990" s="8" t="s">
        <v>4459</v>
      </c>
      <c r="D4990" s="21"/>
      <c r="E4990" s="8" t="s">
        <v>10285</v>
      </c>
      <c r="F4990" s="9">
        <v>40647</v>
      </c>
      <c r="G4990" t="s">
        <v>18528</v>
      </c>
      <c r="H4990" s="34" t="str">
        <f t="shared" si="77"/>
        <v>http://dx.doi.org/10.5040/9781472555250?locatt=label:secondary_bloomsburyCollections</v>
      </c>
      <c r="I4990" s="22">
        <v>9781472555250</v>
      </c>
    </row>
    <row r="4991" spans="1:9">
      <c r="A4991" s="16" t="s">
        <v>7</v>
      </c>
      <c r="B4991" s="21" t="s">
        <v>844</v>
      </c>
      <c r="C4991" s="8" t="s">
        <v>845</v>
      </c>
      <c r="D4991" s="21"/>
      <c r="E4991" s="8" t="s">
        <v>843</v>
      </c>
      <c r="F4991" s="9">
        <v>37868</v>
      </c>
      <c r="G4991" t="s">
        <v>18483</v>
      </c>
      <c r="H4991" s="34" t="str">
        <f t="shared" si="77"/>
        <v>http://dx.doi.org/10.5040/9781472555267?locatt=label:secondary_bloomsburyCollections</v>
      </c>
      <c r="I4991" s="22">
        <v>9781472555267</v>
      </c>
    </row>
    <row r="4992" spans="1:9">
      <c r="A4992" s="16" t="s">
        <v>7</v>
      </c>
      <c r="B4992" s="21" t="s">
        <v>11487</v>
      </c>
      <c r="C4992" s="8"/>
      <c r="D4992" s="21" t="s">
        <v>4457</v>
      </c>
      <c r="E4992" s="8"/>
      <c r="F4992" s="9">
        <v>38108</v>
      </c>
      <c r="G4992" t="s">
        <v>18551</v>
      </c>
      <c r="H4992" s="34" t="str">
        <f t="shared" si="77"/>
        <v>http://dx.doi.org/10.5040/9781472555274?locatt=label:secondary_bloomsburyCollections</v>
      </c>
      <c r="I4992" s="22">
        <v>9781472555274</v>
      </c>
    </row>
    <row r="4993" spans="1:9">
      <c r="A4993" s="16" t="s">
        <v>7</v>
      </c>
      <c r="B4993" s="21" t="s">
        <v>11504</v>
      </c>
      <c r="C4993" s="8"/>
      <c r="D4993" s="21" t="s">
        <v>11503</v>
      </c>
      <c r="E4993" s="8"/>
      <c r="F4993" s="9">
        <v>38421</v>
      </c>
      <c r="G4993" t="s">
        <v>18552</v>
      </c>
      <c r="H4993" s="34" t="str">
        <f t="shared" si="77"/>
        <v>http://dx.doi.org/10.5040/9781472555281?locatt=label:secondary_bloomsburyCollections</v>
      </c>
      <c r="I4993" s="22">
        <v>9781472555281</v>
      </c>
    </row>
    <row r="4994" spans="1:9">
      <c r="A4994" s="16" t="s">
        <v>7</v>
      </c>
      <c r="B4994" s="21" t="s">
        <v>8332</v>
      </c>
      <c r="C4994" s="8" t="s">
        <v>4459</v>
      </c>
      <c r="D4994" s="21" t="s">
        <v>3769</v>
      </c>
      <c r="E4994" s="8"/>
      <c r="F4994" s="9">
        <v>40157</v>
      </c>
      <c r="G4994" t="s">
        <v>18525</v>
      </c>
      <c r="H4994" s="34" t="str">
        <f t="shared" si="77"/>
        <v>http://dx.doi.org/10.5040/9781472555298?locatt=label:secondary_bloomsburyCollections</v>
      </c>
      <c r="I4994" s="22">
        <v>9781472555298</v>
      </c>
    </row>
    <row r="4995" spans="1:9">
      <c r="A4995" s="16" t="s">
        <v>7</v>
      </c>
      <c r="B4995" s="21" t="s">
        <v>8327</v>
      </c>
      <c r="C4995" s="8" t="s">
        <v>2597</v>
      </c>
      <c r="D4995" s="21" t="s">
        <v>8326</v>
      </c>
      <c r="E4995" s="8"/>
      <c r="F4995" s="9">
        <v>39170</v>
      </c>
      <c r="G4995" t="s">
        <v>18522</v>
      </c>
      <c r="H4995" s="34" t="str">
        <f t="shared" ref="H4995:H5058" si="78">HYPERLINK(G4995,G4995)</f>
        <v>http://dx.doi.org/10.5040/9781472555304?locatt=label:secondary_bloomsburyCollections</v>
      </c>
      <c r="I4995" s="22">
        <v>9781472555304</v>
      </c>
    </row>
    <row r="4996" spans="1:9">
      <c r="A4996" s="16" t="s">
        <v>7</v>
      </c>
      <c r="B4996" s="21" t="s">
        <v>4421</v>
      </c>
      <c r="C4996" s="8" t="s">
        <v>2597</v>
      </c>
      <c r="D4996" s="21" t="s">
        <v>4420</v>
      </c>
      <c r="E4996" s="8"/>
      <c r="F4996" s="9">
        <v>39950</v>
      </c>
      <c r="G4996" t="s">
        <v>18504</v>
      </c>
      <c r="H4996" s="34" t="str">
        <f t="shared" si="78"/>
        <v>http://dx.doi.org/10.5040/9781472555311?locatt=label:secondary_bloomsburyCollections</v>
      </c>
      <c r="I4996" s="22">
        <v>9781472555311</v>
      </c>
    </row>
    <row r="4997" spans="1:9">
      <c r="A4997" s="16" t="s">
        <v>7</v>
      </c>
      <c r="B4997" s="21" t="s">
        <v>3252</v>
      </c>
      <c r="C4997" s="8" t="s">
        <v>3253</v>
      </c>
      <c r="D4997" s="21"/>
      <c r="E4997" s="8" t="s">
        <v>3251</v>
      </c>
      <c r="F4997" s="9">
        <v>38540</v>
      </c>
      <c r="G4997" t="s">
        <v>18495</v>
      </c>
      <c r="H4997" s="34" t="str">
        <f t="shared" si="78"/>
        <v>http://dx.doi.org/10.5040/9781472555472?locatt=label:secondary_bloomsburyCollections</v>
      </c>
      <c r="I4997" s="22">
        <v>9781472555472</v>
      </c>
    </row>
    <row r="4998" spans="1:9">
      <c r="A4998" s="16" t="s">
        <v>7</v>
      </c>
      <c r="B4998" s="21" t="s">
        <v>8325</v>
      </c>
      <c r="C4998" s="8" t="s">
        <v>4459</v>
      </c>
      <c r="D4998" s="21" t="s">
        <v>8324</v>
      </c>
      <c r="E4998" s="8"/>
      <c r="F4998" s="9">
        <v>40892</v>
      </c>
      <c r="G4998" t="s">
        <v>18521</v>
      </c>
      <c r="H4998" s="34" t="str">
        <f t="shared" si="78"/>
        <v>http://dx.doi.org/10.5040/9781472555465?locatt=label:secondary_bloomsburyCollections</v>
      </c>
      <c r="I4998" s="22">
        <v>9781472555465</v>
      </c>
    </row>
    <row r="4999" spans="1:9">
      <c r="A4999" s="16" t="s">
        <v>7</v>
      </c>
      <c r="B4999" s="21" t="s">
        <v>11602</v>
      </c>
      <c r="C4999" s="8"/>
      <c r="D4999" s="21" t="s">
        <v>11601</v>
      </c>
      <c r="E4999" s="8"/>
      <c r="F4999" s="9">
        <v>38353</v>
      </c>
      <c r="G4999" t="s">
        <v>18553</v>
      </c>
      <c r="H4999" s="34" t="str">
        <f t="shared" si="78"/>
        <v>http://dx.doi.org/10.5040/9781472555489?locatt=label:secondary_bloomsburyCollections</v>
      </c>
      <c r="I4999" s="22">
        <v>9781472555489</v>
      </c>
    </row>
    <row r="5000" spans="1:9">
      <c r="A5000" s="16" t="s">
        <v>7</v>
      </c>
      <c r="B5000" s="21" t="s">
        <v>2592</v>
      </c>
      <c r="C5000" s="8"/>
      <c r="D5000" s="21" t="s">
        <v>2591</v>
      </c>
      <c r="E5000" s="8"/>
      <c r="F5000" s="9">
        <v>40605</v>
      </c>
      <c r="G5000" t="s">
        <v>18491</v>
      </c>
      <c r="H5000" s="34" t="str">
        <f t="shared" si="78"/>
        <v>http://dx.doi.org/10.5040/9781472555496?locatt=label:secondary_bloomsburyCollections</v>
      </c>
      <c r="I5000" s="22">
        <v>9781472555496</v>
      </c>
    </row>
    <row r="5001" spans="1:9">
      <c r="A5001" s="16" t="s">
        <v>7</v>
      </c>
      <c r="B5001" s="21" t="s">
        <v>4426</v>
      </c>
      <c r="C5001" s="8" t="s">
        <v>2597</v>
      </c>
      <c r="D5001" s="21" t="s">
        <v>3771</v>
      </c>
      <c r="E5001" s="8"/>
      <c r="F5001" s="9">
        <v>39749</v>
      </c>
      <c r="G5001" t="s">
        <v>18507</v>
      </c>
      <c r="H5001" s="34" t="str">
        <f t="shared" si="78"/>
        <v>http://dx.doi.org/10.5040/9781472555502?locatt=label:secondary_bloomsburyCollections</v>
      </c>
      <c r="I5001" s="22">
        <v>9781472555502</v>
      </c>
    </row>
    <row r="5002" spans="1:9">
      <c r="A5002" s="16" t="s">
        <v>7</v>
      </c>
      <c r="B5002" s="21" t="s">
        <v>870</v>
      </c>
      <c r="C5002" s="8" t="s">
        <v>871</v>
      </c>
      <c r="D5002" s="21" t="s">
        <v>869</v>
      </c>
      <c r="E5002" s="8"/>
      <c r="F5002" s="9">
        <v>38336</v>
      </c>
      <c r="G5002" t="s">
        <v>18485</v>
      </c>
      <c r="H5002" s="34" t="str">
        <f t="shared" si="78"/>
        <v>http://dx.doi.org/10.5040/9781472555328?locatt=label:secondary_bloomsburyCollections</v>
      </c>
      <c r="I5002" s="22">
        <v>9781472555328</v>
      </c>
    </row>
    <row r="5003" spans="1:9">
      <c r="A5003" s="16" t="s">
        <v>7</v>
      </c>
      <c r="B5003" s="21" t="s">
        <v>427</v>
      </c>
      <c r="C5003" s="8"/>
      <c r="D5003" s="21" t="s">
        <v>426</v>
      </c>
      <c r="E5003" s="8"/>
      <c r="F5003" s="9">
        <v>39614</v>
      </c>
      <c r="G5003" t="s">
        <v>18482</v>
      </c>
      <c r="H5003" s="34" t="str">
        <f t="shared" si="78"/>
        <v>http://dx.doi.org/10.5040/9781472555335?locatt=label:secondary_bloomsburyCollections</v>
      </c>
      <c r="I5003" s="22">
        <v>9781472555335</v>
      </c>
    </row>
    <row r="5004" spans="1:9">
      <c r="A5004" s="16" t="s">
        <v>7</v>
      </c>
      <c r="B5004" s="21" t="s">
        <v>4458</v>
      </c>
      <c r="C5004" s="8" t="s">
        <v>4459</v>
      </c>
      <c r="D5004" s="21" t="s">
        <v>4457</v>
      </c>
      <c r="E5004" s="8"/>
      <c r="F5004" s="9">
        <v>39203</v>
      </c>
      <c r="G5004" t="s">
        <v>18512</v>
      </c>
      <c r="H5004" s="34" t="str">
        <f t="shared" si="78"/>
        <v>http://dx.doi.org/10.5040/9781472555342?locatt=label:secondary_bloomsburyCollections</v>
      </c>
      <c r="I5004" s="22">
        <v>9781472555342</v>
      </c>
    </row>
    <row r="5005" spans="1:9">
      <c r="A5005" s="16" t="s">
        <v>7</v>
      </c>
      <c r="B5005" s="21" t="s">
        <v>4428</v>
      </c>
      <c r="C5005" s="8" t="s">
        <v>2597</v>
      </c>
      <c r="D5005" s="21" t="s">
        <v>4427</v>
      </c>
      <c r="E5005" s="8"/>
      <c r="F5005" s="9">
        <v>39436</v>
      </c>
      <c r="G5005" t="s">
        <v>18508</v>
      </c>
      <c r="H5005" s="34" t="str">
        <f t="shared" si="78"/>
        <v>http://dx.doi.org/10.5040/9781472555359?locatt=label:secondary_bloomsburyCollections</v>
      </c>
      <c r="I5005" s="22">
        <v>9781472555359</v>
      </c>
    </row>
    <row r="5006" spans="1:9">
      <c r="A5006" s="16" t="s">
        <v>7</v>
      </c>
      <c r="B5006" s="21" t="s">
        <v>2641</v>
      </c>
      <c r="C5006" s="8" t="s">
        <v>871</v>
      </c>
      <c r="D5006" s="21" t="s">
        <v>2640</v>
      </c>
      <c r="E5006" s="8"/>
      <c r="F5006" s="9">
        <v>38336</v>
      </c>
      <c r="G5006" t="s">
        <v>18494</v>
      </c>
      <c r="H5006" s="34" t="str">
        <f t="shared" si="78"/>
        <v>http://dx.doi.org/10.5040/9781472555366?locatt=label:secondary_bloomsburyCollections</v>
      </c>
      <c r="I5006" s="22">
        <v>9781472555366</v>
      </c>
    </row>
    <row r="5007" spans="1:9">
      <c r="A5007" s="16" t="s">
        <v>7</v>
      </c>
      <c r="B5007" s="21" t="s">
        <v>1671</v>
      </c>
      <c r="C5007" s="8" t="s">
        <v>1669</v>
      </c>
      <c r="D5007" s="21" t="s">
        <v>1670</v>
      </c>
      <c r="E5007" s="8"/>
      <c r="F5007" s="9">
        <v>37104</v>
      </c>
      <c r="G5007" t="s">
        <v>18488</v>
      </c>
      <c r="H5007" s="34" t="str">
        <f t="shared" si="78"/>
        <v>http://dx.doi.org/10.5040/9781472555373?locatt=label:secondary_bloomsburyCollections</v>
      </c>
      <c r="I5007" s="26">
        <v>9781472555373</v>
      </c>
    </row>
    <row r="5008" spans="1:9">
      <c r="A5008" s="16" t="s">
        <v>7</v>
      </c>
      <c r="B5008" s="21" t="s">
        <v>4423</v>
      </c>
      <c r="C5008" s="8" t="s">
        <v>2597</v>
      </c>
      <c r="D5008" s="21" t="s">
        <v>4422</v>
      </c>
      <c r="E5008" s="8"/>
      <c r="F5008" s="9">
        <v>39434</v>
      </c>
      <c r="G5008" t="s">
        <v>18505</v>
      </c>
      <c r="H5008" s="34" t="str">
        <f t="shared" si="78"/>
        <v>http://dx.doi.org/10.5040/9781472555380?locatt=label:secondary_bloomsburyCollections</v>
      </c>
      <c r="I5008" s="22">
        <v>9781472555380</v>
      </c>
    </row>
    <row r="5009" spans="1:9">
      <c r="A5009" s="16" t="s">
        <v>7</v>
      </c>
      <c r="B5009" s="21" t="s">
        <v>10284</v>
      </c>
      <c r="C5009" s="8" t="s">
        <v>4459</v>
      </c>
      <c r="D5009" s="21" t="s">
        <v>10283</v>
      </c>
      <c r="E5009" s="8"/>
      <c r="F5009" s="9">
        <v>40850</v>
      </c>
      <c r="G5009" t="s">
        <v>18527</v>
      </c>
      <c r="H5009" s="34" t="str">
        <f t="shared" si="78"/>
        <v>http://dx.doi.org/10.5040/9781472555397?locatt=label:secondary_bloomsburyCollections</v>
      </c>
      <c r="I5009" s="22">
        <v>9781472555397</v>
      </c>
    </row>
    <row r="5010" spans="1:9">
      <c r="A5010" s="16" t="s">
        <v>7</v>
      </c>
      <c r="B5010" s="21" t="s">
        <v>1673</v>
      </c>
      <c r="C5010" s="8" t="s">
        <v>1669</v>
      </c>
      <c r="D5010" s="21" t="s">
        <v>1672</v>
      </c>
      <c r="E5010" s="8"/>
      <c r="F5010" s="9">
        <v>38120</v>
      </c>
      <c r="G5010" t="s">
        <v>18489</v>
      </c>
      <c r="H5010" s="34" t="str">
        <f t="shared" si="78"/>
        <v>http://dx.doi.org/10.5040/9781472555403?locatt=label:secondary_bloomsburyCollections</v>
      </c>
      <c r="I5010" s="22">
        <v>9781472555403</v>
      </c>
    </row>
    <row r="5011" spans="1:9">
      <c r="A5011" s="16" t="s">
        <v>7</v>
      </c>
      <c r="B5011" s="21" t="s">
        <v>11731</v>
      </c>
      <c r="C5011" s="8" t="s">
        <v>1669</v>
      </c>
      <c r="D5011" s="21" t="s">
        <v>11730</v>
      </c>
      <c r="E5011" s="8"/>
      <c r="F5011" s="9">
        <v>39758</v>
      </c>
      <c r="G5011" t="s">
        <v>18555</v>
      </c>
      <c r="H5011" s="34" t="str">
        <f t="shared" si="78"/>
        <v>http://dx.doi.org/10.5040/9781472555410?locatt=label:secondary_bloomsburyCollections</v>
      </c>
      <c r="I5011" s="22">
        <v>9781472555410</v>
      </c>
    </row>
    <row r="5012" spans="1:9">
      <c r="A5012" s="16" t="s">
        <v>7</v>
      </c>
      <c r="B5012" s="21" t="s">
        <v>7287</v>
      </c>
      <c r="C5012" s="8"/>
      <c r="D5012" s="21" t="s">
        <v>7286</v>
      </c>
      <c r="E5012" s="8"/>
      <c r="F5012" s="9">
        <v>39819</v>
      </c>
      <c r="G5012" t="s">
        <v>18516</v>
      </c>
      <c r="H5012" s="34" t="str">
        <f t="shared" si="78"/>
        <v>http://dx.doi.org/10.5040/9781472555427?locatt=label:secondary_bloomsburyCollections</v>
      </c>
      <c r="I5012" s="22">
        <v>9781472555427</v>
      </c>
    </row>
    <row r="5013" spans="1:9">
      <c r="A5013" s="16" t="s">
        <v>7</v>
      </c>
      <c r="B5013" s="21" t="s">
        <v>11764</v>
      </c>
      <c r="C5013" s="8" t="s">
        <v>11765</v>
      </c>
      <c r="D5013" s="21" t="s">
        <v>11763</v>
      </c>
      <c r="E5013" s="8"/>
      <c r="F5013" s="9">
        <v>38423</v>
      </c>
      <c r="G5013" t="s">
        <v>18557</v>
      </c>
      <c r="H5013" s="34" t="str">
        <f t="shared" si="78"/>
        <v>http://dx.doi.org/10.5040/9781472555434?locatt=label:secondary_bloomsburyCollections</v>
      </c>
      <c r="I5013" s="22">
        <v>9781472555434</v>
      </c>
    </row>
    <row r="5014" spans="1:9">
      <c r="A5014" s="16" t="s">
        <v>7</v>
      </c>
      <c r="B5014" s="21" t="s">
        <v>1675</v>
      </c>
      <c r="C5014" s="8" t="s">
        <v>871</v>
      </c>
      <c r="D5014" s="21" t="s">
        <v>1674</v>
      </c>
      <c r="E5014" s="8"/>
      <c r="F5014" s="9">
        <v>38899</v>
      </c>
      <c r="G5014" t="s">
        <v>18490</v>
      </c>
      <c r="H5014" s="34" t="str">
        <f t="shared" si="78"/>
        <v>http://dx.doi.org/10.5040/9781472555441?locatt=label:secondary_bloomsburyCollections</v>
      </c>
      <c r="I5014" s="22">
        <v>9781472555441</v>
      </c>
    </row>
    <row r="5015" spans="1:9">
      <c r="A5015" s="16" t="s">
        <v>7</v>
      </c>
      <c r="B5015" s="21" t="s">
        <v>1668</v>
      </c>
      <c r="C5015" s="8" t="s">
        <v>1669</v>
      </c>
      <c r="D5015" s="21" t="s">
        <v>1667</v>
      </c>
      <c r="E5015" s="8"/>
      <c r="F5015" s="9">
        <v>37622</v>
      </c>
      <c r="G5015" t="s">
        <v>18487</v>
      </c>
      <c r="H5015" s="34" t="str">
        <f t="shared" si="78"/>
        <v>http://dx.doi.org/10.5040/9781472555458?locatt=label:secondary_bloomsburyCollections</v>
      </c>
      <c r="I5015" s="22">
        <v>9781472555458</v>
      </c>
    </row>
    <row r="5016" spans="1:9">
      <c r="A5016" s="16" t="s">
        <v>7</v>
      </c>
      <c r="B5016" s="21" t="s">
        <v>3867</v>
      </c>
      <c r="C5016" s="8" t="s">
        <v>2597</v>
      </c>
      <c r="D5016" s="21" t="s">
        <v>3866</v>
      </c>
      <c r="E5016" s="8"/>
      <c r="F5016" s="9">
        <v>40570</v>
      </c>
      <c r="G5016" t="s">
        <v>18503</v>
      </c>
      <c r="H5016" s="34" t="str">
        <f t="shared" si="78"/>
        <v>http://dx.doi.org/10.5040/9781472555519?locatt=label:secondary_bloomsburyCollections</v>
      </c>
      <c r="I5016" s="22">
        <v>9781472555519</v>
      </c>
    </row>
    <row r="5017" spans="1:9">
      <c r="A5017" s="16" t="s">
        <v>7</v>
      </c>
      <c r="B5017" s="21" t="s">
        <v>3865</v>
      </c>
      <c r="C5017" s="8" t="s">
        <v>2597</v>
      </c>
      <c r="D5017" s="21" t="s">
        <v>3864</v>
      </c>
      <c r="E5017" s="8"/>
      <c r="F5017" s="9">
        <v>40591</v>
      </c>
      <c r="G5017" t="s">
        <v>18502</v>
      </c>
      <c r="H5017" s="34" t="str">
        <f t="shared" si="78"/>
        <v>http://dx.doi.org/10.5040/9781472555526?locatt=label:secondary_bloomsburyCollections</v>
      </c>
      <c r="I5017" s="22">
        <v>9781472555526</v>
      </c>
    </row>
    <row r="5018" spans="1:9">
      <c r="A5018" s="16" t="s">
        <v>7</v>
      </c>
      <c r="B5018" s="21" t="s">
        <v>2596</v>
      </c>
      <c r="C5018" s="8" t="s">
        <v>2597</v>
      </c>
      <c r="D5018" s="21" t="s">
        <v>2595</v>
      </c>
      <c r="E5018" s="8"/>
      <c r="F5018" s="9">
        <v>39128</v>
      </c>
      <c r="G5018" t="s">
        <v>18493</v>
      </c>
      <c r="H5018" s="34" t="str">
        <f t="shared" si="78"/>
        <v>http://dx.doi.org/10.5040/9781472555533?locatt=label:secondary_bloomsburyCollections</v>
      </c>
      <c r="I5018" s="22">
        <v>9781472555533</v>
      </c>
    </row>
    <row r="5019" spans="1:9">
      <c r="A5019" s="16" t="s">
        <v>7</v>
      </c>
      <c r="B5019" s="21" t="s">
        <v>4432</v>
      </c>
      <c r="C5019" s="8" t="s">
        <v>3301</v>
      </c>
      <c r="D5019" s="21" t="s">
        <v>4431</v>
      </c>
      <c r="E5019" s="8"/>
      <c r="F5019" s="9">
        <v>39459</v>
      </c>
      <c r="G5019" t="s">
        <v>18510</v>
      </c>
      <c r="H5019" s="34" t="str">
        <f t="shared" si="78"/>
        <v>http://dx.doi.org/10.5040/9781472555540?locatt=label:secondary_bloomsburyCollections</v>
      </c>
      <c r="I5019" s="22">
        <v>9781472555540</v>
      </c>
    </row>
    <row r="5020" spans="1:9">
      <c r="A5020" s="16" t="s">
        <v>7</v>
      </c>
      <c r="B5020" s="21" t="s">
        <v>11313</v>
      </c>
      <c r="C5020" s="8" t="s">
        <v>10885</v>
      </c>
      <c r="D5020" s="21"/>
      <c r="E5020" s="8" t="s">
        <v>11312</v>
      </c>
      <c r="F5020" s="9">
        <v>40339</v>
      </c>
      <c r="G5020" t="s">
        <v>18541</v>
      </c>
      <c r="H5020" s="34" t="str">
        <f t="shared" si="78"/>
        <v>http://dx.doi.org/10.5040/9781472555557?locatt=label:secondary_bloomsburyCollections</v>
      </c>
      <c r="I5020" s="22">
        <v>9781472555557</v>
      </c>
    </row>
    <row r="5021" spans="1:9">
      <c r="A5021" s="16" t="s">
        <v>7</v>
      </c>
      <c r="B5021" s="21" t="s">
        <v>10887</v>
      </c>
      <c r="C5021" s="8" t="s">
        <v>10885</v>
      </c>
      <c r="D5021" s="21" t="s">
        <v>10886</v>
      </c>
      <c r="E5021" s="8"/>
      <c r="F5021" s="9">
        <v>41571</v>
      </c>
      <c r="G5021" t="s">
        <v>18533</v>
      </c>
      <c r="H5021" s="34" t="str">
        <f t="shared" si="78"/>
        <v>http://dx.doi.org/10.5040/9781472555564?locatt=label:secondary_bloomsburyCollections</v>
      </c>
      <c r="I5021" s="22">
        <v>9781472555564</v>
      </c>
    </row>
    <row r="5022" spans="1:9">
      <c r="A5022" s="16" t="s">
        <v>7</v>
      </c>
      <c r="B5022" s="21" t="s">
        <v>241</v>
      </c>
      <c r="C5022" s="8"/>
      <c r="D5022" s="21" t="s">
        <v>240</v>
      </c>
      <c r="E5022" s="8"/>
      <c r="F5022" s="9">
        <v>38869</v>
      </c>
      <c r="G5022" t="s">
        <v>18481</v>
      </c>
      <c r="H5022" s="34" t="str">
        <f t="shared" si="78"/>
        <v>http://dx.doi.org/10.5040/9781472555571?locatt=label:secondary_bloomsburyCollections</v>
      </c>
      <c r="I5022" s="22">
        <v>9781472555571</v>
      </c>
    </row>
    <row r="5023" spans="1:9">
      <c r="A5023" s="16" t="s">
        <v>7</v>
      </c>
      <c r="B5023" s="21" t="s">
        <v>3863</v>
      </c>
      <c r="C5023" s="8" t="s">
        <v>1680</v>
      </c>
      <c r="D5023" s="21" t="s">
        <v>3862</v>
      </c>
      <c r="E5023" s="8"/>
      <c r="F5023" s="9">
        <v>40057</v>
      </c>
      <c r="G5023" t="s">
        <v>18501</v>
      </c>
      <c r="H5023" s="34" t="str">
        <f t="shared" si="78"/>
        <v>http://dx.doi.org/10.5040/9781472555588?locatt=label:secondary_bloomsburyCollections</v>
      </c>
      <c r="I5023" s="22">
        <v>9781472555588</v>
      </c>
    </row>
    <row r="5024" spans="1:9">
      <c r="A5024" s="16" t="s">
        <v>7</v>
      </c>
      <c r="B5024" s="13" t="s">
        <v>9412</v>
      </c>
      <c r="C5024" s="8" t="s">
        <v>9413</v>
      </c>
      <c r="D5024" s="13" t="s">
        <v>9411</v>
      </c>
      <c r="E5024" s="13"/>
      <c r="F5024" s="14">
        <v>42355</v>
      </c>
      <c r="G5024" t="s">
        <v>18559</v>
      </c>
      <c r="H5024" s="34" t="str">
        <f t="shared" si="78"/>
        <v>http://dx.doi.org/10.5040/9781474285261?locatt=label:secondary_bloomsburyCollections</v>
      </c>
      <c r="I5024" s="22">
        <v>9781474285261</v>
      </c>
    </row>
    <row r="5025" spans="1:9">
      <c r="A5025" s="16" t="s">
        <v>7</v>
      </c>
      <c r="B5025" s="13" t="s">
        <v>9415</v>
      </c>
      <c r="C5025" s="8" t="s">
        <v>9413</v>
      </c>
      <c r="D5025" s="13"/>
      <c r="E5025" s="13" t="s">
        <v>9414</v>
      </c>
      <c r="F5025" s="14">
        <v>42355</v>
      </c>
      <c r="G5025" t="s">
        <v>18560</v>
      </c>
      <c r="H5025" s="34" t="str">
        <f t="shared" si="78"/>
        <v>http://dx.doi.org/10.5040/9781474285278?locatt=label:secondary_bloomsburyCollections</v>
      </c>
      <c r="I5025" s="22">
        <v>9781474285278</v>
      </c>
    </row>
    <row r="5026" spans="1:9">
      <c r="A5026" s="16" t="s">
        <v>7</v>
      </c>
      <c r="B5026" s="13" t="s">
        <v>9423</v>
      </c>
      <c r="C5026" s="8" t="s">
        <v>9413</v>
      </c>
      <c r="D5026" s="13" t="s">
        <v>9422</v>
      </c>
      <c r="E5026" s="13"/>
      <c r="F5026" s="14">
        <v>42355</v>
      </c>
      <c r="G5026" t="s">
        <v>18563</v>
      </c>
      <c r="H5026" s="34" t="str">
        <f t="shared" si="78"/>
        <v>http://dx.doi.org/10.5040/9781474285285?locatt=label:secondary_bloomsburyCollections</v>
      </c>
      <c r="I5026" s="20">
        <v>9781474285285</v>
      </c>
    </row>
    <row r="5027" spans="1:9">
      <c r="A5027" s="16" t="s">
        <v>7</v>
      </c>
      <c r="B5027" s="13" t="s">
        <v>9425</v>
      </c>
      <c r="C5027" s="8" t="s">
        <v>9413</v>
      </c>
      <c r="D5027" s="13" t="s">
        <v>9424</v>
      </c>
      <c r="E5027" s="13"/>
      <c r="F5027" s="14">
        <v>42355</v>
      </c>
      <c r="G5027" t="s">
        <v>18564</v>
      </c>
      <c r="H5027" s="34" t="str">
        <f t="shared" si="78"/>
        <v>http://dx.doi.org/10.5040/9781474285292?locatt=label:secondary_bloomsburyCollections</v>
      </c>
      <c r="I5027" s="20">
        <v>9781474285292</v>
      </c>
    </row>
    <row r="5028" spans="1:9">
      <c r="A5028" s="16" t="s">
        <v>7</v>
      </c>
      <c r="B5028" s="13" t="s">
        <v>9421</v>
      </c>
      <c r="C5028" s="8" t="s">
        <v>9413</v>
      </c>
      <c r="D5028" s="13" t="s">
        <v>9419</v>
      </c>
      <c r="E5028" s="13" t="s">
        <v>9420</v>
      </c>
      <c r="F5028" s="14">
        <v>42355</v>
      </c>
      <c r="G5028" t="s">
        <v>18562</v>
      </c>
      <c r="H5028" s="34" t="str">
        <f t="shared" si="78"/>
        <v>http://dx.doi.org/10.5040/9781474285315?locatt=label:secondary_bloomsburyCollections</v>
      </c>
      <c r="I5028" s="22">
        <v>9781474285315</v>
      </c>
    </row>
    <row r="5029" spans="1:9">
      <c r="A5029" s="16" t="s">
        <v>7</v>
      </c>
      <c r="B5029" s="13" t="s">
        <v>9418</v>
      </c>
      <c r="C5029" s="8" t="s">
        <v>9413</v>
      </c>
      <c r="D5029" s="13" t="s">
        <v>9416</v>
      </c>
      <c r="E5029" s="13" t="s">
        <v>9417</v>
      </c>
      <c r="F5029" s="14">
        <v>42355</v>
      </c>
      <c r="G5029" t="s">
        <v>18561</v>
      </c>
      <c r="H5029" s="34" t="str">
        <f t="shared" si="78"/>
        <v>http://dx.doi.org/10.5040/9780567048677?locatt=label:secondary_bloomsburyCollections</v>
      </c>
      <c r="I5029" s="22">
        <v>9780567048677</v>
      </c>
    </row>
    <row r="5030" spans="1:9">
      <c r="A5030" s="7" t="s">
        <v>11959</v>
      </c>
      <c r="B5030" s="8" t="s">
        <v>12229</v>
      </c>
      <c r="C5030" s="8"/>
      <c r="D5030" s="8" t="s">
        <v>12159</v>
      </c>
      <c r="E5030" s="8"/>
      <c r="F5030" s="9">
        <v>43461</v>
      </c>
      <c r="G5030" t="s">
        <v>17452</v>
      </c>
      <c r="H5030" s="34" t="str">
        <f t="shared" si="78"/>
        <v>http://dx.doi.org/10.5040/9781501396267?locatt=label:secondary_bloomsburyCollections</v>
      </c>
      <c r="I5030" s="10">
        <v>9781501396267</v>
      </c>
    </row>
    <row r="5031" spans="1:9">
      <c r="A5031" s="7" t="s">
        <v>11959</v>
      </c>
      <c r="B5031" s="8" t="s">
        <v>12230</v>
      </c>
      <c r="C5031" s="8"/>
      <c r="D5031" s="8"/>
      <c r="E5031" s="8" t="s">
        <v>12160</v>
      </c>
      <c r="F5031" s="9">
        <v>43237</v>
      </c>
      <c r="G5031" t="s">
        <v>17453</v>
      </c>
      <c r="H5031" s="34" t="str">
        <f t="shared" si="78"/>
        <v>http://dx.doi.org/10.5040/9781501337246?locatt=label:secondary_bloomsburyCollections</v>
      </c>
      <c r="I5031" s="10">
        <v>9781501337246</v>
      </c>
    </row>
    <row r="5032" spans="1:9">
      <c r="A5032" s="7" t="s">
        <v>11959</v>
      </c>
      <c r="B5032" s="8" t="s">
        <v>12231</v>
      </c>
      <c r="C5032" s="8"/>
      <c r="D5032" s="8"/>
      <c r="E5032" s="8" t="s">
        <v>12161</v>
      </c>
      <c r="F5032" s="9">
        <v>43111</v>
      </c>
      <c r="G5032" t="s">
        <v>17454</v>
      </c>
      <c r="H5032" s="34" t="str">
        <f t="shared" si="78"/>
        <v>http://dx.doi.org/10.5040/9781501332074?locatt=label:secondary_bloomsburyCollections</v>
      </c>
      <c r="I5032" s="10">
        <v>9781501332074</v>
      </c>
    </row>
    <row r="5033" spans="1:9">
      <c r="A5033" s="7" t="s">
        <v>11959</v>
      </c>
      <c r="B5033" s="8" t="s">
        <v>12232</v>
      </c>
      <c r="C5033" s="8" t="s">
        <v>12105</v>
      </c>
      <c r="D5033" s="8" t="s">
        <v>12081</v>
      </c>
      <c r="E5033" s="8"/>
      <c r="F5033" s="9">
        <v>43405</v>
      </c>
      <c r="G5033" t="s">
        <v>17455</v>
      </c>
      <c r="H5033" s="34" t="str">
        <f t="shared" si="78"/>
        <v>http://dx.doi.org/10.5040/9781501331695?locatt=label:secondary_bloomsburyCollections</v>
      </c>
      <c r="I5033" s="10">
        <v>9781501331695</v>
      </c>
    </row>
    <row r="5034" spans="1:9">
      <c r="A5034" s="7" t="s">
        <v>11959</v>
      </c>
      <c r="B5034" s="8" t="s">
        <v>12233</v>
      </c>
      <c r="C5034" s="8" t="s">
        <v>12105</v>
      </c>
      <c r="D5034" s="8" t="s">
        <v>12162</v>
      </c>
      <c r="E5034" s="8"/>
      <c r="F5034" s="9">
        <v>43391</v>
      </c>
      <c r="G5034" t="s">
        <v>17456</v>
      </c>
      <c r="H5034" s="34" t="str">
        <f t="shared" si="78"/>
        <v>http://dx.doi.org/10.5040/9781501331817?locatt=label:secondary_bloomsburyCollections</v>
      </c>
      <c r="I5034" s="10">
        <v>9781501331817</v>
      </c>
    </row>
    <row r="5035" spans="1:9">
      <c r="A5035" s="7" t="s">
        <v>11959</v>
      </c>
      <c r="B5035" s="8" t="s">
        <v>12234</v>
      </c>
      <c r="C5035" s="8" t="s">
        <v>12105</v>
      </c>
      <c r="D5035" s="8" t="s">
        <v>12163</v>
      </c>
      <c r="E5035" s="8"/>
      <c r="F5035" s="9">
        <v>43209</v>
      </c>
      <c r="G5035" t="s">
        <v>17457</v>
      </c>
      <c r="H5035" s="34" t="str">
        <f t="shared" si="78"/>
        <v>http://dx.doi.org/10.5040/9781501321429?locatt=label:secondary_bloomsburyCollections</v>
      </c>
      <c r="I5035" s="10">
        <v>9781501321429</v>
      </c>
    </row>
    <row r="5036" spans="1:9">
      <c r="A5036" s="7" t="s">
        <v>11959</v>
      </c>
      <c r="B5036" s="8" t="s">
        <v>12235</v>
      </c>
      <c r="C5036" s="8"/>
      <c r="D5036" s="8" t="s">
        <v>12164</v>
      </c>
      <c r="E5036" s="8"/>
      <c r="F5036" s="9">
        <v>43307</v>
      </c>
      <c r="G5036" t="s">
        <v>17458</v>
      </c>
      <c r="H5036" s="34" t="str">
        <f t="shared" si="78"/>
        <v>http://dx.doi.org/10.5040/9781501321085?locatt=label:secondary_bloomsburyCollections</v>
      </c>
      <c r="I5036" s="10">
        <v>9781501321085</v>
      </c>
    </row>
    <row r="5037" spans="1:9">
      <c r="A5037" s="7" t="s">
        <v>11959</v>
      </c>
      <c r="B5037" s="8" t="s">
        <v>12236</v>
      </c>
      <c r="C5037" s="8" t="s">
        <v>12106</v>
      </c>
      <c r="D5037" s="8" t="s">
        <v>12165</v>
      </c>
      <c r="E5037" s="8"/>
      <c r="F5037" s="9">
        <v>43447</v>
      </c>
      <c r="G5037" t="s">
        <v>17459</v>
      </c>
      <c r="H5037" s="34" t="str">
        <f t="shared" si="78"/>
        <v>http://dx.doi.org/10.5040/9781501324635?locatt=label:secondary_bloomsburyCollections</v>
      </c>
      <c r="I5037" s="10">
        <v>9781501324635</v>
      </c>
    </row>
    <row r="5038" spans="1:9">
      <c r="A5038" s="7" t="s">
        <v>11959</v>
      </c>
      <c r="B5038" s="8" t="s">
        <v>12237</v>
      </c>
      <c r="C5038" s="8" t="s">
        <v>12105</v>
      </c>
      <c r="D5038" s="8" t="s">
        <v>12166</v>
      </c>
      <c r="E5038" s="8"/>
      <c r="F5038" s="9">
        <v>43209</v>
      </c>
      <c r="G5038" t="s">
        <v>17460</v>
      </c>
      <c r="H5038" s="34" t="str">
        <f t="shared" si="78"/>
        <v>http://dx.doi.org/10.5040/9781501323126?locatt=label:secondary_bloomsburyCollections</v>
      </c>
      <c r="I5038" s="10">
        <v>9781501323126</v>
      </c>
    </row>
    <row r="5039" spans="1:9">
      <c r="A5039" s="7" t="s">
        <v>11959</v>
      </c>
      <c r="B5039" s="8" t="s">
        <v>12238</v>
      </c>
      <c r="C5039" s="8" t="s">
        <v>12107</v>
      </c>
      <c r="D5039" s="8" t="s">
        <v>12167</v>
      </c>
      <c r="E5039" s="8"/>
      <c r="F5039" s="9">
        <v>43433</v>
      </c>
      <c r="G5039" t="s">
        <v>17461</v>
      </c>
      <c r="H5039" s="34" t="str">
        <f t="shared" si="78"/>
        <v>http://dx.doi.org/10.5040/9781501323997?locatt=label:secondary_bloomsburyCollections</v>
      </c>
      <c r="I5039" s="10">
        <v>9781501323997</v>
      </c>
    </row>
    <row r="5040" spans="1:9">
      <c r="A5040" s="7" t="s">
        <v>11959</v>
      </c>
      <c r="B5040" s="8" t="s">
        <v>12239</v>
      </c>
      <c r="C5040" s="8"/>
      <c r="D5040" s="8"/>
      <c r="E5040" s="8" t="s">
        <v>12168</v>
      </c>
      <c r="F5040" s="9">
        <v>43167</v>
      </c>
      <c r="G5040" t="s">
        <v>17462</v>
      </c>
      <c r="H5040" s="34" t="str">
        <f t="shared" si="78"/>
        <v>http://dx.doi.org/10.5040/9781501323386?locatt=label:secondary_bloomsburyCollections</v>
      </c>
      <c r="I5040" s="10">
        <v>9781501323386</v>
      </c>
    </row>
    <row r="5041" spans="1:9">
      <c r="A5041" s="7" t="s">
        <v>11959</v>
      </c>
      <c r="B5041" s="8" t="s">
        <v>12240</v>
      </c>
      <c r="C5041" s="8" t="s">
        <v>12105</v>
      </c>
      <c r="D5041" s="8" t="s">
        <v>12169</v>
      </c>
      <c r="E5041" s="8"/>
      <c r="F5041" s="9">
        <v>43209</v>
      </c>
      <c r="G5041" t="s">
        <v>17463</v>
      </c>
      <c r="H5041" s="34" t="str">
        <f t="shared" si="78"/>
        <v>http://dx.doi.org/10.5040/9781501323089?locatt=label:secondary_bloomsburyCollections</v>
      </c>
      <c r="I5041" s="10">
        <v>9781501323089</v>
      </c>
    </row>
    <row r="5042" spans="1:9">
      <c r="A5042" s="7" t="s">
        <v>11959</v>
      </c>
      <c r="B5042" s="8" t="s">
        <v>12241</v>
      </c>
      <c r="C5042" s="8" t="s">
        <v>12105</v>
      </c>
      <c r="D5042" s="8" t="s">
        <v>12160</v>
      </c>
      <c r="E5042" s="8"/>
      <c r="F5042" s="9">
        <v>43181</v>
      </c>
      <c r="G5042" t="s">
        <v>17464</v>
      </c>
      <c r="H5042" s="34" t="str">
        <f t="shared" si="78"/>
        <v>http://dx.doi.org/10.5040/9781501321467?locatt=label:secondary_bloomsburyCollections</v>
      </c>
      <c r="I5042" s="10">
        <v>9781501321467</v>
      </c>
    </row>
    <row r="5043" spans="1:9">
      <c r="A5043" s="7" t="s">
        <v>11959</v>
      </c>
      <c r="B5043" s="8" t="s">
        <v>12242</v>
      </c>
      <c r="C5043" s="8"/>
      <c r="D5043" s="8" t="s">
        <v>12170</v>
      </c>
      <c r="E5043" s="8"/>
      <c r="F5043" s="9">
        <v>43461</v>
      </c>
      <c r="G5043" t="s">
        <v>17465</v>
      </c>
      <c r="H5043" s="34" t="str">
        <f t="shared" si="78"/>
        <v>http://dx.doi.org/10.5040/9781501344138?locatt=label:secondary_bloomsburyCollections</v>
      </c>
      <c r="I5043" s="10">
        <v>9781501344138</v>
      </c>
    </row>
    <row r="5044" spans="1:9">
      <c r="A5044" s="7" t="s">
        <v>11959</v>
      </c>
      <c r="B5044" s="8" t="s">
        <v>12243</v>
      </c>
      <c r="C5044" s="8"/>
      <c r="D5044" s="8"/>
      <c r="E5044" s="8" t="s">
        <v>12171</v>
      </c>
      <c r="F5044" s="9">
        <v>43461</v>
      </c>
      <c r="G5044" t="s">
        <v>17466</v>
      </c>
      <c r="H5044" s="34" t="str">
        <f t="shared" si="78"/>
        <v>http://dx.doi.org/10.5040/9781501343247?locatt=label:secondary_bloomsburyCollections</v>
      </c>
      <c r="I5044" s="10">
        <v>9781501343247</v>
      </c>
    </row>
    <row r="5045" spans="1:9">
      <c r="A5045" s="7" t="s">
        <v>11959</v>
      </c>
      <c r="B5045" s="8" t="s">
        <v>12244</v>
      </c>
      <c r="C5045" s="8"/>
      <c r="D5045" s="8"/>
      <c r="E5045" s="8" t="s">
        <v>12172</v>
      </c>
      <c r="F5045" s="9">
        <v>43461</v>
      </c>
      <c r="G5045" t="s">
        <v>17467</v>
      </c>
      <c r="H5045" s="34" t="str">
        <f t="shared" si="78"/>
        <v>http://dx.doi.org/10.5040/9781501340635?locatt=label:secondary_bloomsburyCollections</v>
      </c>
      <c r="I5045" s="10">
        <v>9781501340635</v>
      </c>
    </row>
    <row r="5046" spans="1:9">
      <c r="A5046" s="7" t="s">
        <v>11959</v>
      </c>
      <c r="B5046" s="8" t="s">
        <v>12245</v>
      </c>
      <c r="C5046" s="8"/>
      <c r="D5046" s="8"/>
      <c r="E5046" s="8" t="s">
        <v>12173</v>
      </c>
      <c r="F5046" s="9">
        <v>43153</v>
      </c>
      <c r="G5046" t="s">
        <v>17468</v>
      </c>
      <c r="H5046" s="34" t="str">
        <f t="shared" si="78"/>
        <v>http://dx.doi.org/10.5040/9781501324871?locatt=label:secondary_bloomsburyCollections</v>
      </c>
      <c r="I5046" s="10">
        <v>9781501324871</v>
      </c>
    </row>
    <row r="5047" spans="1:9">
      <c r="A5047" s="7" t="s">
        <v>11959</v>
      </c>
      <c r="B5047" s="8" t="s">
        <v>12246</v>
      </c>
      <c r="C5047" s="8" t="s">
        <v>12108</v>
      </c>
      <c r="D5047" s="8" t="s">
        <v>12174</v>
      </c>
      <c r="E5047" s="8"/>
      <c r="F5047" s="9">
        <v>43153</v>
      </c>
      <c r="G5047" t="s">
        <v>17469</v>
      </c>
      <c r="H5047" s="34" t="str">
        <f t="shared" si="78"/>
        <v>http://dx.doi.org/10.5040/9781501325939?locatt=label:secondary_bloomsburyCollections</v>
      </c>
      <c r="I5047" s="10">
        <v>9781501325939</v>
      </c>
    </row>
    <row r="5048" spans="1:9">
      <c r="A5048" s="7" t="s">
        <v>11959</v>
      </c>
      <c r="B5048" s="8" t="s">
        <v>12247</v>
      </c>
      <c r="C5048" s="8"/>
      <c r="D5048" s="8"/>
      <c r="E5048" s="8" t="s">
        <v>12175</v>
      </c>
      <c r="F5048" s="9">
        <v>43447</v>
      </c>
      <c r="G5048" t="s">
        <v>17470</v>
      </c>
      <c r="H5048" s="34" t="str">
        <f t="shared" si="78"/>
        <v>http://dx.doi.org/10.5040/9781501338403?locatt=label:secondary_bloomsburyCollections</v>
      </c>
      <c r="I5048" s="10">
        <v>9781501338403</v>
      </c>
    </row>
    <row r="5049" spans="1:9">
      <c r="A5049" s="7" t="s">
        <v>11959</v>
      </c>
      <c r="B5049" s="8" t="s">
        <v>12248</v>
      </c>
      <c r="C5049" s="8" t="s">
        <v>12105</v>
      </c>
      <c r="D5049" s="8" t="s">
        <v>12170</v>
      </c>
      <c r="E5049" s="8"/>
      <c r="F5049" s="9">
        <v>43391</v>
      </c>
      <c r="G5049" t="s">
        <v>17471</v>
      </c>
      <c r="H5049" s="34" t="str">
        <f t="shared" si="78"/>
        <v>http://dx.doi.org/10.5040/9781501321887?locatt=label:secondary_bloomsburyCollections</v>
      </c>
      <c r="I5049" s="10">
        <v>9781501321887</v>
      </c>
    </row>
    <row r="5050" spans="1:9">
      <c r="A5050" s="7" t="s">
        <v>11959</v>
      </c>
      <c r="B5050" s="8" t="s">
        <v>12249</v>
      </c>
      <c r="C5050" s="8"/>
      <c r="D5050" s="8" t="s">
        <v>12176</v>
      </c>
      <c r="E5050" s="8"/>
      <c r="F5050" s="9">
        <v>43405</v>
      </c>
      <c r="G5050" t="s">
        <v>17472</v>
      </c>
      <c r="H5050" s="34" t="str">
        <f t="shared" si="78"/>
        <v>http://dx.doi.org/10.5040/9781501312199?locatt=label:secondary_bloomsburyCollections</v>
      </c>
      <c r="I5050" s="10">
        <v>9781501312199</v>
      </c>
    </row>
    <row r="5051" spans="1:9">
      <c r="A5051" s="7" t="s">
        <v>11959</v>
      </c>
      <c r="B5051" s="8" t="s">
        <v>12250</v>
      </c>
      <c r="C5051" s="8"/>
      <c r="D5051" s="8" t="s">
        <v>12079</v>
      </c>
      <c r="E5051" s="8"/>
      <c r="F5051" s="9">
        <v>43153</v>
      </c>
      <c r="G5051" t="s">
        <v>17473</v>
      </c>
      <c r="H5051" s="34" t="str">
        <f t="shared" si="78"/>
        <v>http://dx.doi.org/10.5040/9781501306839?locatt=label:secondary_bloomsburyCollections</v>
      </c>
      <c r="I5051" s="10">
        <v>9781501306839</v>
      </c>
    </row>
    <row r="5052" spans="1:9">
      <c r="A5052" s="7" t="s">
        <v>11959</v>
      </c>
      <c r="B5052" s="8" t="s">
        <v>12251</v>
      </c>
      <c r="C5052" s="8"/>
      <c r="D5052" s="8" t="s">
        <v>12177</v>
      </c>
      <c r="E5052" s="8"/>
      <c r="F5052" s="9">
        <v>43209</v>
      </c>
      <c r="G5052" t="s">
        <v>17474</v>
      </c>
      <c r="H5052" s="34" t="str">
        <f t="shared" si="78"/>
        <v>http://dx.doi.org/10.5040/9781501334016?locatt=label:secondary_bloomsburyCollections</v>
      </c>
      <c r="I5052" s="10">
        <v>9781501334016</v>
      </c>
    </row>
    <row r="5053" spans="1:9">
      <c r="A5053" s="7" t="s">
        <v>11959</v>
      </c>
      <c r="B5053" s="8" t="s">
        <v>12252</v>
      </c>
      <c r="C5053" s="8" t="s">
        <v>12107</v>
      </c>
      <c r="D5053" s="8" t="s">
        <v>12178</v>
      </c>
      <c r="E5053" s="8"/>
      <c r="F5053" s="9">
        <v>43433</v>
      </c>
      <c r="G5053" t="s">
        <v>17475</v>
      </c>
      <c r="H5053" s="34" t="str">
        <f t="shared" si="78"/>
        <v>http://dx.doi.org/10.5040/9781501321566?locatt=label:secondary_bloomsburyCollections</v>
      </c>
      <c r="I5053" s="10">
        <v>9781501321566</v>
      </c>
    </row>
    <row r="5054" spans="1:9">
      <c r="A5054" s="7" t="s">
        <v>11959</v>
      </c>
      <c r="B5054" s="8" t="s">
        <v>12253</v>
      </c>
      <c r="C5054" s="8" t="s">
        <v>12105</v>
      </c>
      <c r="D5054" s="8" t="s">
        <v>12179</v>
      </c>
      <c r="E5054" s="8"/>
      <c r="F5054" s="9">
        <v>43405</v>
      </c>
      <c r="G5054" t="s">
        <v>17476</v>
      </c>
      <c r="H5054" s="34" t="str">
        <f t="shared" si="78"/>
        <v>http://dx.doi.org/10.5040/9781501321344?locatt=label:secondary_bloomsburyCollections</v>
      </c>
      <c r="I5054" s="10">
        <v>9781501321344</v>
      </c>
    </row>
    <row r="5055" spans="1:9">
      <c r="A5055" s="7" t="s">
        <v>11959</v>
      </c>
      <c r="B5055" s="8" t="s">
        <v>11938</v>
      </c>
      <c r="C5055" s="8"/>
      <c r="D5055" s="8" t="s">
        <v>12082</v>
      </c>
      <c r="E5055" s="8"/>
      <c r="F5055" s="9">
        <v>43517</v>
      </c>
      <c r="G5055" t="s">
        <v>17479</v>
      </c>
      <c r="H5055" s="34" t="str">
        <f t="shared" si="78"/>
        <v>http://dx.doi.org/10.5040/9781501344510?locatt=label:secondary_bloomsburyCollections</v>
      </c>
      <c r="I5055" s="10">
        <v>9781501344510</v>
      </c>
    </row>
    <row r="5056" spans="1:9">
      <c r="A5056" s="7" t="s">
        <v>11959</v>
      </c>
      <c r="B5056" s="8" t="s">
        <v>11937</v>
      </c>
      <c r="C5056" s="8" t="s">
        <v>12105</v>
      </c>
      <c r="D5056" s="8" t="s">
        <v>12080</v>
      </c>
      <c r="E5056" s="8"/>
      <c r="F5056" s="9">
        <v>43559</v>
      </c>
      <c r="G5056" t="s">
        <v>17478</v>
      </c>
      <c r="H5056" s="34" t="str">
        <f t="shared" si="78"/>
        <v>http://dx.doi.org/10.5040/9781501333354?locatt=label:secondary_bloomsburyCollections</v>
      </c>
      <c r="I5056" s="10">
        <v>9781501333354</v>
      </c>
    </row>
    <row r="5057" spans="1:9">
      <c r="A5057" s="7" t="s">
        <v>11959</v>
      </c>
      <c r="B5057" s="8" t="s">
        <v>11936</v>
      </c>
      <c r="C5057" s="8"/>
      <c r="D5057" s="8" t="s">
        <v>12078</v>
      </c>
      <c r="E5057" s="8"/>
      <c r="F5057" s="9">
        <v>43517</v>
      </c>
      <c r="G5057" t="s">
        <v>17477</v>
      </c>
      <c r="H5057" s="34" t="str">
        <f t="shared" si="78"/>
        <v>http://dx.doi.org/10.5040/9781501313899?locatt=label:secondary_bloomsburyCollections</v>
      </c>
      <c r="I5057" s="10">
        <v>9781501313899</v>
      </c>
    </row>
    <row r="5058" spans="1:9">
      <c r="A5058" s="7" t="s">
        <v>37</v>
      </c>
      <c r="B5058" s="8" t="s">
        <v>7101</v>
      </c>
      <c r="C5058" s="8" t="s">
        <v>3205</v>
      </c>
      <c r="D5058" s="8" t="s">
        <v>7100</v>
      </c>
      <c r="E5058" s="8"/>
      <c r="F5058" s="9">
        <v>42425</v>
      </c>
      <c r="G5058" t="s">
        <v>17716</v>
      </c>
      <c r="H5058" s="34" t="str">
        <f t="shared" si="78"/>
        <v>http://dx.doi.org/10.5040/9781474276979?locatt=label:secondary_bloomsburyCollections</v>
      </c>
      <c r="I5058" s="10">
        <v>9781474276979</v>
      </c>
    </row>
    <row r="5059" spans="1:9">
      <c r="A5059" s="7" t="s">
        <v>37</v>
      </c>
      <c r="B5059" s="8" t="s">
        <v>7102</v>
      </c>
      <c r="C5059" s="8" t="s">
        <v>6721</v>
      </c>
      <c r="D5059" s="8" t="s">
        <v>1354</v>
      </c>
      <c r="E5059" s="8"/>
      <c r="F5059" s="9">
        <v>42579</v>
      </c>
      <c r="G5059" t="s">
        <v>17717</v>
      </c>
      <c r="H5059" s="34" t="str">
        <f t="shared" ref="H5059:H5122" si="79">HYPERLINK(G5059,G5059)</f>
        <v>http://dx.doi.org/10.5040/9781474290333?locatt=label:secondary_bloomsburyCollections</v>
      </c>
      <c r="I5059" s="10">
        <v>9781474290333</v>
      </c>
    </row>
    <row r="5060" spans="1:9">
      <c r="A5060" s="7" t="s">
        <v>37</v>
      </c>
      <c r="B5060" s="8" t="s">
        <v>7090</v>
      </c>
      <c r="C5060" s="8"/>
      <c r="D5060" s="8" t="s">
        <v>7089</v>
      </c>
      <c r="E5060" s="8"/>
      <c r="F5060" s="9">
        <v>42425</v>
      </c>
      <c r="G5060" t="s">
        <v>17711</v>
      </c>
      <c r="H5060" s="34" t="str">
        <f t="shared" si="79"/>
        <v>http://dx.doi.org/10.5040/9781474219181?locatt=label:secondary_bloomsburyCollections</v>
      </c>
      <c r="I5060" s="10">
        <v>9781474219181</v>
      </c>
    </row>
    <row r="5061" spans="1:9">
      <c r="A5061" s="7" t="s">
        <v>37</v>
      </c>
      <c r="B5061" s="8" t="s">
        <v>7097</v>
      </c>
      <c r="C5061" s="8" t="s">
        <v>3205</v>
      </c>
      <c r="D5061" s="8" t="s">
        <v>7096</v>
      </c>
      <c r="E5061" s="8"/>
      <c r="F5061" s="9">
        <v>42411</v>
      </c>
      <c r="G5061" t="s">
        <v>17714</v>
      </c>
      <c r="H5061" s="34" t="str">
        <f t="shared" si="79"/>
        <v>http://dx.doi.org/10.5040/9781474284752?locatt=label:secondary_bloomsburyCollections</v>
      </c>
      <c r="I5061" s="10">
        <v>9781474284752</v>
      </c>
    </row>
    <row r="5062" spans="1:9">
      <c r="A5062" s="7" t="s">
        <v>37</v>
      </c>
      <c r="B5062" s="8" t="s">
        <v>7126</v>
      </c>
      <c r="C5062" s="8"/>
      <c r="D5062" s="8" t="s">
        <v>7125</v>
      </c>
      <c r="E5062" s="8"/>
      <c r="F5062" s="9">
        <v>42719</v>
      </c>
      <c r="G5062" t="s">
        <v>17731</v>
      </c>
      <c r="H5062" s="34" t="str">
        <f t="shared" si="79"/>
        <v>http://dx.doi.org/10.5040/9781474254182?locatt=label:secondary_bloomsburyCollections</v>
      </c>
      <c r="I5062" s="10">
        <v>9781474254182</v>
      </c>
    </row>
    <row r="5063" spans="1:9">
      <c r="A5063" s="7" t="s">
        <v>37</v>
      </c>
      <c r="B5063" s="8" t="s">
        <v>7108</v>
      </c>
      <c r="C5063" s="8" t="s">
        <v>5751</v>
      </c>
      <c r="D5063" s="8"/>
      <c r="E5063" s="8" t="s">
        <v>7107</v>
      </c>
      <c r="F5063" s="9">
        <v>42453</v>
      </c>
      <c r="G5063" t="s">
        <v>17720</v>
      </c>
      <c r="H5063" s="34" t="str">
        <f t="shared" si="79"/>
        <v>http://dx.doi.org/10.5040/9781474223232?locatt=label:secondary_bloomsburyCollections</v>
      </c>
      <c r="I5063" s="10">
        <v>9781474223232</v>
      </c>
    </row>
    <row r="5064" spans="1:9">
      <c r="A5064" s="7" t="s">
        <v>37</v>
      </c>
      <c r="B5064" s="8" t="s">
        <v>7109</v>
      </c>
      <c r="C5064" s="8"/>
      <c r="D5064" s="8" t="s">
        <v>7026</v>
      </c>
      <c r="E5064" s="8"/>
      <c r="F5064" s="9">
        <v>42635</v>
      </c>
      <c r="G5064" t="s">
        <v>17721</v>
      </c>
      <c r="H5064" s="34" t="str">
        <f t="shared" si="79"/>
        <v>http://dx.doi.org/10.5040/9781474228558?locatt=label:secondary_bloomsburyCollections</v>
      </c>
      <c r="I5064" s="10">
        <v>9781474228558</v>
      </c>
    </row>
    <row r="5065" spans="1:9">
      <c r="A5065" s="7" t="s">
        <v>37</v>
      </c>
      <c r="B5065" s="8" t="s">
        <v>7128</v>
      </c>
      <c r="C5065" s="8"/>
      <c r="D5065" s="8" t="s">
        <v>7127</v>
      </c>
      <c r="E5065" s="8"/>
      <c r="F5065" s="9">
        <v>42481</v>
      </c>
      <c r="G5065" t="s">
        <v>17732</v>
      </c>
      <c r="H5065" s="34" t="str">
        <f t="shared" si="79"/>
        <v>http://dx.doi.org/10.5040/9781474255783?locatt=label:secondary_bloomsburyCollections</v>
      </c>
      <c r="I5065" s="10">
        <v>9781474255783</v>
      </c>
    </row>
    <row r="5066" spans="1:9">
      <c r="A5066" s="7" t="s">
        <v>37</v>
      </c>
      <c r="B5066" s="8" t="s">
        <v>5654</v>
      </c>
      <c r="C5066" s="8"/>
      <c r="D5066" s="8" t="s">
        <v>5653</v>
      </c>
      <c r="E5066" s="8"/>
      <c r="F5066" s="9">
        <v>42663</v>
      </c>
      <c r="G5066" t="s">
        <v>17706</v>
      </c>
      <c r="H5066" s="34" t="str">
        <f t="shared" si="79"/>
        <v>http://dx.doi.org/10.5040/9781474283038?locatt=label:secondary_bloomsburyCollections</v>
      </c>
      <c r="I5066" s="10">
        <v>9781474283038</v>
      </c>
    </row>
    <row r="5067" spans="1:9">
      <c r="A5067" s="7" t="s">
        <v>37</v>
      </c>
      <c r="B5067" s="8" t="s">
        <v>3195</v>
      </c>
      <c r="C5067" s="8"/>
      <c r="D5067" s="8" t="s">
        <v>3194</v>
      </c>
      <c r="E5067" s="8"/>
      <c r="F5067" s="9">
        <v>42607</v>
      </c>
      <c r="G5067" t="s">
        <v>17694</v>
      </c>
      <c r="H5067" s="34" t="str">
        <f t="shared" si="79"/>
        <v>http://dx.doi.org/10.5040/9781474280518?locatt=label:secondary_bloomsburyCollections</v>
      </c>
      <c r="I5067" s="10">
        <v>9781474280518</v>
      </c>
    </row>
    <row r="5068" spans="1:9">
      <c r="A5068" s="7" t="s">
        <v>37</v>
      </c>
      <c r="B5068" s="8" t="s">
        <v>5646</v>
      </c>
      <c r="C5068" s="8" t="s">
        <v>3174</v>
      </c>
      <c r="D5068" s="8" t="s">
        <v>5645</v>
      </c>
      <c r="E5068" s="8"/>
      <c r="F5068" s="9">
        <v>42691</v>
      </c>
      <c r="G5068" t="s">
        <v>17702</v>
      </c>
      <c r="H5068" s="34" t="str">
        <f t="shared" si="79"/>
        <v>http://dx.doi.org/10.5040/9781474253192?locatt=label:secondary_bloomsburyCollections</v>
      </c>
      <c r="I5068" s="10">
        <v>9781474253192</v>
      </c>
    </row>
    <row r="5069" spans="1:9">
      <c r="A5069" s="7" t="s">
        <v>37</v>
      </c>
      <c r="B5069" s="8" t="s">
        <v>7133</v>
      </c>
      <c r="C5069" s="8" t="s">
        <v>6342</v>
      </c>
      <c r="D5069" s="8"/>
      <c r="E5069" s="8" t="s">
        <v>7132</v>
      </c>
      <c r="F5069" s="9">
        <v>42635</v>
      </c>
      <c r="G5069" t="s">
        <v>17735</v>
      </c>
      <c r="H5069" s="34" t="str">
        <f t="shared" si="79"/>
        <v>http://dx.doi.org/10.5040/9781474266925?locatt=label:secondary_bloomsburyCollections</v>
      </c>
      <c r="I5069" s="10">
        <v>9781474266925</v>
      </c>
    </row>
    <row r="5070" spans="1:9">
      <c r="A5070" s="7" t="s">
        <v>37</v>
      </c>
      <c r="B5070" s="8" t="s">
        <v>9309</v>
      </c>
      <c r="C5070" s="8" t="s">
        <v>4349</v>
      </c>
      <c r="D5070" s="8" t="s">
        <v>9308</v>
      </c>
      <c r="E5070" s="8"/>
      <c r="F5070" s="9">
        <v>42425</v>
      </c>
      <c r="G5070" t="s">
        <v>17746</v>
      </c>
      <c r="H5070" s="34" t="str">
        <f t="shared" si="79"/>
        <v>http://dx.doi.org/10.5040/9781501312038?locatt=label:secondary_bloomsburyCollections</v>
      </c>
      <c r="I5070" s="10">
        <v>9781501312038</v>
      </c>
    </row>
    <row r="5071" spans="1:9">
      <c r="A5071" s="7" t="s">
        <v>37</v>
      </c>
      <c r="B5071" s="8" t="s">
        <v>7138</v>
      </c>
      <c r="C5071" s="8" t="s">
        <v>5682</v>
      </c>
      <c r="D5071" s="8"/>
      <c r="E5071" s="8" t="s">
        <v>5727</v>
      </c>
      <c r="F5071" s="9">
        <v>42551</v>
      </c>
      <c r="G5071" t="s">
        <v>17738</v>
      </c>
      <c r="H5071" s="34" t="str">
        <f t="shared" si="79"/>
        <v>http://dx.doi.org/10.5040/9781474276078?locatt=label:secondary_bloomsburyCollections</v>
      </c>
      <c r="I5071" s="10">
        <v>9781474276078</v>
      </c>
    </row>
    <row r="5072" spans="1:9">
      <c r="A5072" s="7" t="s">
        <v>37</v>
      </c>
      <c r="B5072" s="8" t="s">
        <v>7135</v>
      </c>
      <c r="C5072" s="8"/>
      <c r="D5072" s="8" t="s">
        <v>7134</v>
      </c>
      <c r="E5072" s="8"/>
      <c r="F5072" s="9">
        <v>42691</v>
      </c>
      <c r="G5072" t="s">
        <v>17736</v>
      </c>
      <c r="H5072" s="34" t="str">
        <f t="shared" si="79"/>
        <v>http://dx.doi.org/10.5040/9781474268523?locatt=label:secondary_bloomsburyCollections</v>
      </c>
      <c r="I5072" s="10">
        <v>9781474268523</v>
      </c>
    </row>
    <row r="5073" spans="1:9">
      <c r="A5073" s="7" t="s">
        <v>37</v>
      </c>
      <c r="B5073" s="8" t="s">
        <v>3193</v>
      </c>
      <c r="C5073" s="8" t="s">
        <v>2367</v>
      </c>
      <c r="D5073" s="8" t="s">
        <v>3192</v>
      </c>
      <c r="E5073" s="8"/>
      <c r="F5073" s="9">
        <v>42691</v>
      </c>
      <c r="G5073" t="s">
        <v>17693</v>
      </c>
      <c r="H5073" s="34" t="str">
        <f t="shared" si="79"/>
        <v>http://dx.doi.org/10.5040/9781474280761?locatt=label:secondary_bloomsburyCollections</v>
      </c>
      <c r="I5073" s="10">
        <v>9781474280761</v>
      </c>
    </row>
    <row r="5074" spans="1:9">
      <c r="A5074" s="7" t="s">
        <v>37</v>
      </c>
      <c r="B5074" s="8" t="s">
        <v>7122</v>
      </c>
      <c r="C5074" s="8" t="s">
        <v>5682</v>
      </c>
      <c r="D5074" s="8" t="s">
        <v>7121</v>
      </c>
      <c r="E5074" s="8"/>
      <c r="F5074" s="9">
        <v>42663</v>
      </c>
      <c r="G5074" t="s">
        <v>17729</v>
      </c>
      <c r="H5074" s="34" t="str">
        <f t="shared" si="79"/>
        <v>http://dx.doi.org/10.5040/9781474254069?locatt=label:secondary_bloomsburyCollections</v>
      </c>
      <c r="I5074" s="10">
        <v>9781474254069</v>
      </c>
    </row>
    <row r="5075" spans="1:9">
      <c r="A5075" s="7" t="s">
        <v>37</v>
      </c>
      <c r="B5075" s="8" t="s">
        <v>7131</v>
      </c>
      <c r="C5075" s="8"/>
      <c r="D5075" s="8" t="s">
        <v>7130</v>
      </c>
      <c r="E5075" s="8"/>
      <c r="F5075" s="9">
        <v>42733</v>
      </c>
      <c r="G5075" t="s">
        <v>17734</v>
      </c>
      <c r="H5075" s="34" t="str">
        <f t="shared" si="79"/>
        <v>http://dx.doi.org/10.5040/9781474260350?locatt=label:secondary_bloomsburyCollections</v>
      </c>
      <c r="I5075" s="10">
        <v>9781474260350</v>
      </c>
    </row>
    <row r="5076" spans="1:9">
      <c r="A5076" s="7" t="s">
        <v>37</v>
      </c>
      <c r="B5076" s="8" t="s">
        <v>8237</v>
      </c>
      <c r="C5076" s="8"/>
      <c r="D5076" s="8"/>
      <c r="E5076" s="8" t="s">
        <v>8236</v>
      </c>
      <c r="F5076" s="9">
        <v>42621</v>
      </c>
      <c r="G5076" t="s">
        <v>17744</v>
      </c>
      <c r="H5076" s="34" t="str">
        <f t="shared" si="79"/>
        <v>http://dx.doi.org/10.5040/9781501323591?locatt=label:secondary_bloomsburyCollections</v>
      </c>
      <c r="I5076" s="10">
        <v>9781501323591</v>
      </c>
    </row>
    <row r="5077" spans="1:9">
      <c r="A5077" s="7" t="s">
        <v>37</v>
      </c>
      <c r="B5077" s="8" t="s">
        <v>2523</v>
      </c>
      <c r="C5077" s="8"/>
      <c r="D5077" s="8" t="s">
        <v>2522</v>
      </c>
      <c r="E5077" s="8"/>
      <c r="F5077" s="9">
        <v>42663</v>
      </c>
      <c r="G5077" t="s">
        <v>17690</v>
      </c>
      <c r="H5077" s="34" t="str">
        <f t="shared" si="79"/>
        <v>http://dx.doi.org/10.5040/9781474212595?locatt=label:secondary_bloomsburyCollections</v>
      </c>
      <c r="I5077" s="10">
        <v>9781474212595</v>
      </c>
    </row>
    <row r="5078" spans="1:9">
      <c r="A5078" s="7" t="s">
        <v>37</v>
      </c>
      <c r="B5078" s="8" t="s">
        <v>4326</v>
      </c>
      <c r="C5078" s="8"/>
      <c r="D5078" s="8"/>
      <c r="E5078" s="8" t="s">
        <v>4325</v>
      </c>
      <c r="F5078" s="9">
        <v>42425</v>
      </c>
      <c r="G5078" t="s">
        <v>17698</v>
      </c>
      <c r="H5078" s="34" t="str">
        <f t="shared" si="79"/>
        <v>http://dx.doi.org/10.5040/9781501317576?locatt=label:secondary_bloomsburyCollections</v>
      </c>
      <c r="I5078" s="10">
        <v>9781501317576</v>
      </c>
    </row>
    <row r="5079" spans="1:9">
      <c r="A5079" s="7" t="s">
        <v>37</v>
      </c>
      <c r="B5079" s="8" t="s">
        <v>4324</v>
      </c>
      <c r="C5079" s="8"/>
      <c r="D5079" s="8"/>
      <c r="E5079" s="8" t="s">
        <v>4323</v>
      </c>
      <c r="F5079" s="9">
        <v>42425</v>
      </c>
      <c r="G5079" t="s">
        <v>17697</v>
      </c>
      <c r="H5079" s="34" t="str">
        <f t="shared" si="79"/>
        <v>http://dx.doi.org/10.5040/9781501318160?locatt=label:secondary_bloomsburyCollections</v>
      </c>
      <c r="I5079" s="10">
        <v>9781501318160</v>
      </c>
    </row>
    <row r="5080" spans="1:9">
      <c r="A5080" s="7" t="s">
        <v>37</v>
      </c>
      <c r="B5080" s="8" t="s">
        <v>5643</v>
      </c>
      <c r="C5080" s="8" t="s">
        <v>5644</v>
      </c>
      <c r="D5080" s="8" t="s">
        <v>5642</v>
      </c>
      <c r="E5080" s="8"/>
      <c r="F5080" s="9">
        <v>42439</v>
      </c>
      <c r="G5080" t="s">
        <v>17701</v>
      </c>
      <c r="H5080" s="34" t="str">
        <f t="shared" si="79"/>
        <v>http://dx.doi.org/10.5040/9781474251273?locatt=label:secondary_bloomsburyCollections</v>
      </c>
      <c r="I5080" s="10">
        <v>9781474251273</v>
      </c>
    </row>
    <row r="5081" spans="1:9">
      <c r="A5081" s="7" t="s">
        <v>37</v>
      </c>
      <c r="B5081" s="8" t="s">
        <v>5650</v>
      </c>
      <c r="C5081" s="8"/>
      <c r="D5081" s="8" t="s">
        <v>5649</v>
      </c>
      <c r="E5081" s="8"/>
      <c r="F5081" s="9">
        <v>42635</v>
      </c>
      <c r="G5081" t="s">
        <v>17704</v>
      </c>
      <c r="H5081" s="34" t="str">
        <f t="shared" si="79"/>
        <v>http://dx.doi.org/10.5040/9781501318696?locatt=label:secondary_bloomsburyCollections</v>
      </c>
      <c r="I5081" s="10">
        <v>9781501318696</v>
      </c>
    </row>
    <row r="5082" spans="1:9">
      <c r="A5082" s="7" t="s">
        <v>37</v>
      </c>
      <c r="B5082" s="8" t="s">
        <v>1976</v>
      </c>
      <c r="C5082" s="8"/>
      <c r="D5082" s="8" t="s">
        <v>1975</v>
      </c>
      <c r="E5082" s="8"/>
      <c r="F5082" s="9">
        <v>42579</v>
      </c>
      <c r="G5082" t="s">
        <v>17688</v>
      </c>
      <c r="H5082" s="34" t="str">
        <f t="shared" si="79"/>
        <v>http://dx.doi.org/10.5040/9781474246408?locatt=label:secondary_bloomsburyCollections</v>
      </c>
      <c r="I5082" s="10">
        <v>9781474246408</v>
      </c>
    </row>
    <row r="5083" spans="1:9">
      <c r="A5083" s="7" t="s">
        <v>37</v>
      </c>
      <c r="B5083" s="8" t="s">
        <v>3191</v>
      </c>
      <c r="C5083" s="8"/>
      <c r="D5083" s="8" t="s">
        <v>3190</v>
      </c>
      <c r="E5083" s="8"/>
      <c r="F5083" s="9">
        <v>42579</v>
      </c>
      <c r="G5083" t="s">
        <v>17692</v>
      </c>
      <c r="H5083" s="34" t="str">
        <f t="shared" si="79"/>
        <v>http://dx.doi.org/10.5040/9781474219259?locatt=label:secondary_bloomsburyCollections</v>
      </c>
      <c r="I5083" s="10">
        <v>9781474219259</v>
      </c>
    </row>
    <row r="5084" spans="1:9">
      <c r="A5084" s="7" t="s">
        <v>37</v>
      </c>
      <c r="B5084" s="8" t="s">
        <v>8231</v>
      </c>
      <c r="C5084" s="8" t="s">
        <v>4349</v>
      </c>
      <c r="D5084" s="8" t="s">
        <v>8230</v>
      </c>
      <c r="E5084" s="8"/>
      <c r="F5084" s="9">
        <v>42635</v>
      </c>
      <c r="G5084" t="s">
        <v>17741</v>
      </c>
      <c r="H5084" s="34" t="str">
        <f t="shared" si="79"/>
        <v>http://dx.doi.org/10.5040/9781501311604?locatt=label:secondary_bloomsburyCollections</v>
      </c>
      <c r="I5084" s="10">
        <v>9781501311604</v>
      </c>
    </row>
    <row r="5085" spans="1:9">
      <c r="A5085" s="7" t="s">
        <v>37</v>
      </c>
      <c r="B5085" s="8" t="s">
        <v>5660</v>
      </c>
      <c r="C5085" s="8" t="s">
        <v>4329</v>
      </c>
      <c r="D5085" s="8"/>
      <c r="E5085" s="8" t="s">
        <v>5659</v>
      </c>
      <c r="F5085" s="9">
        <v>42719</v>
      </c>
      <c r="G5085" t="s">
        <v>17709</v>
      </c>
      <c r="H5085" s="34" t="str">
        <f t="shared" si="79"/>
        <v>http://dx.doi.org/10.5040/9781501325458?locatt=label:secondary_bloomsburyCollections</v>
      </c>
      <c r="I5085" s="10">
        <v>9781501325458</v>
      </c>
    </row>
    <row r="5086" spans="1:9">
      <c r="A5086" s="7" t="s">
        <v>37</v>
      </c>
      <c r="B5086" s="8" t="s">
        <v>7113</v>
      </c>
      <c r="C5086" s="8" t="s">
        <v>5682</v>
      </c>
      <c r="D5086" s="8" t="s">
        <v>7112</v>
      </c>
      <c r="E5086" s="8"/>
      <c r="F5086" s="9">
        <v>42579</v>
      </c>
      <c r="G5086" t="s">
        <v>17723</v>
      </c>
      <c r="H5086" s="34" t="str">
        <f t="shared" si="79"/>
        <v>http://dx.doi.org/10.5040/9781474238212?locatt=label:secondary_bloomsburyCollections</v>
      </c>
      <c r="I5086" s="10">
        <v>9781474238212</v>
      </c>
    </row>
    <row r="5087" spans="1:9">
      <c r="A5087" s="7" t="s">
        <v>37</v>
      </c>
      <c r="B5087" s="8" t="s">
        <v>7124</v>
      </c>
      <c r="C5087" s="8"/>
      <c r="D5087" s="8"/>
      <c r="E5087" s="8" t="s">
        <v>7123</v>
      </c>
      <c r="F5087" s="9">
        <v>42663</v>
      </c>
      <c r="G5087" t="s">
        <v>17730</v>
      </c>
      <c r="H5087" s="34" t="str">
        <f t="shared" si="79"/>
        <v>http://dx.doi.org/10.5040/9781474254151?locatt=label:secondary_bloomsburyCollections</v>
      </c>
      <c r="I5087" s="10">
        <v>9781474254151</v>
      </c>
    </row>
    <row r="5088" spans="1:9">
      <c r="A5088" s="7" t="s">
        <v>37</v>
      </c>
      <c r="B5088" s="8" t="s">
        <v>5652</v>
      </c>
      <c r="C5088" s="8"/>
      <c r="D5088" s="8" t="s">
        <v>5651</v>
      </c>
      <c r="E5088" s="8"/>
      <c r="F5088" s="9">
        <v>42733</v>
      </c>
      <c r="G5088" t="s">
        <v>17705</v>
      </c>
      <c r="H5088" s="34" t="str">
        <f t="shared" si="79"/>
        <v>http://dx.doi.org/10.5040/9781474279857?locatt=label:secondary_bloomsburyCollections</v>
      </c>
      <c r="I5088" s="10">
        <v>9781474279857</v>
      </c>
    </row>
    <row r="5089" spans="1:9">
      <c r="A5089" s="7" t="s">
        <v>37</v>
      </c>
      <c r="B5089" s="8" t="s">
        <v>4328</v>
      </c>
      <c r="C5089" s="8" t="s">
        <v>4329</v>
      </c>
      <c r="D5089" s="8"/>
      <c r="E5089" s="8" t="s">
        <v>4327</v>
      </c>
      <c r="F5089" s="9">
        <v>42649</v>
      </c>
      <c r="G5089" t="s">
        <v>17699</v>
      </c>
      <c r="H5089" s="34" t="str">
        <f t="shared" si="79"/>
        <v>http://dx.doi.org/10.5040/9781501320507?locatt=label:secondary_bloomsburyCollections</v>
      </c>
      <c r="I5089" s="10">
        <v>9781501320507</v>
      </c>
    </row>
    <row r="5090" spans="1:9">
      <c r="A5090" s="7" t="s">
        <v>37</v>
      </c>
      <c r="B5090" s="8" t="s">
        <v>5658</v>
      </c>
      <c r="C5090" s="8"/>
      <c r="D5090" s="8"/>
      <c r="E5090" s="8" t="s">
        <v>5657</v>
      </c>
      <c r="F5090" s="9">
        <v>42677</v>
      </c>
      <c r="G5090" t="s">
        <v>17708</v>
      </c>
      <c r="H5090" s="34" t="str">
        <f t="shared" si="79"/>
        <v>http://dx.doi.org/10.5040/9781501321252?locatt=label:secondary_bloomsburyCollections</v>
      </c>
      <c r="I5090" s="10">
        <v>9781501321252</v>
      </c>
    </row>
    <row r="5091" spans="1:9">
      <c r="A5091" s="7" t="s">
        <v>37</v>
      </c>
      <c r="B5091" s="8" t="s">
        <v>7117</v>
      </c>
      <c r="C5091" s="8"/>
      <c r="D5091" s="8"/>
      <c r="E5091" s="8" t="s">
        <v>5718</v>
      </c>
      <c r="F5091" s="9">
        <v>42551</v>
      </c>
      <c r="G5091" t="s">
        <v>17726</v>
      </c>
      <c r="H5091" s="34" t="str">
        <f t="shared" si="79"/>
        <v>http://dx.doi.org/10.5040/9781474244077?locatt=label:secondary_bloomsburyCollections</v>
      </c>
      <c r="I5091" s="10">
        <v>9781474244077</v>
      </c>
    </row>
    <row r="5092" spans="1:9">
      <c r="A5092" s="7" t="s">
        <v>37</v>
      </c>
      <c r="B5092" s="8" t="s">
        <v>2525</v>
      </c>
      <c r="C5092" s="8"/>
      <c r="D5092" s="8" t="s">
        <v>2524</v>
      </c>
      <c r="E5092" s="8"/>
      <c r="F5092" s="9">
        <v>42733</v>
      </c>
      <c r="G5092" t="s">
        <v>17691</v>
      </c>
      <c r="H5092" s="34" t="str">
        <f t="shared" si="79"/>
        <v>http://dx.doi.org/10.5040/9781474279949?locatt=label:secondary_bloomsburyCollections</v>
      </c>
      <c r="I5092" s="10">
        <v>9781474279949</v>
      </c>
    </row>
    <row r="5093" spans="1:9">
      <c r="A5093" s="7" t="s">
        <v>37</v>
      </c>
      <c r="B5093" s="8" t="s">
        <v>3827</v>
      </c>
      <c r="C5093" s="8"/>
      <c r="D5093" s="8"/>
      <c r="E5093" s="8" t="s">
        <v>3826</v>
      </c>
      <c r="F5093" s="9">
        <v>42663</v>
      </c>
      <c r="G5093" t="s">
        <v>17695</v>
      </c>
      <c r="H5093" s="34" t="str">
        <f t="shared" si="79"/>
        <v>http://dx.doi.org/10.5040/9781474254540?locatt=label:secondary_bloomsburyCollections</v>
      </c>
      <c r="I5093" s="10">
        <v>9781474254540</v>
      </c>
    </row>
    <row r="5094" spans="1:9">
      <c r="A5094" s="7" t="s">
        <v>37</v>
      </c>
      <c r="B5094" s="8" t="s">
        <v>11589</v>
      </c>
      <c r="C5094" s="8" t="s">
        <v>762</v>
      </c>
      <c r="D5094" s="8"/>
      <c r="E5094" s="8" t="s">
        <v>11588</v>
      </c>
      <c r="F5094" s="9">
        <v>42719</v>
      </c>
      <c r="G5094" t="s">
        <v>17753</v>
      </c>
      <c r="H5094" s="34" t="str">
        <f t="shared" si="79"/>
        <v>http://dx.doi.org/10.5040/9781474233033?locatt=label:secondary_bloomsburyCollections</v>
      </c>
      <c r="I5094" s="10">
        <v>9781474233033</v>
      </c>
    </row>
    <row r="5095" spans="1:9">
      <c r="A5095" s="7" t="s">
        <v>37</v>
      </c>
      <c r="B5095" s="8" t="s">
        <v>11473</v>
      </c>
      <c r="C5095" s="8"/>
      <c r="D5095" s="8"/>
      <c r="E5095" s="8" t="s">
        <v>11472</v>
      </c>
      <c r="F5095" s="9">
        <v>42481</v>
      </c>
      <c r="G5095" t="s">
        <v>17748</v>
      </c>
      <c r="H5095" s="34" t="str">
        <f t="shared" si="79"/>
        <v>http://dx.doi.org/10.5040/9781474219686?locatt=label:secondary_bloomsburyCollections</v>
      </c>
      <c r="I5095" s="10">
        <v>9781474219686</v>
      </c>
    </row>
    <row r="5096" spans="1:9">
      <c r="A5096" s="7" t="s">
        <v>37</v>
      </c>
      <c r="B5096" s="8" t="s">
        <v>11475</v>
      </c>
      <c r="C5096" s="8" t="s">
        <v>3643</v>
      </c>
      <c r="D5096" s="8"/>
      <c r="E5096" s="8" t="s">
        <v>11474</v>
      </c>
      <c r="F5096" s="9">
        <v>42607</v>
      </c>
      <c r="G5096" t="s">
        <v>17749</v>
      </c>
      <c r="H5096" s="34" t="str">
        <f t="shared" si="79"/>
        <v>http://dx.doi.org/10.5040/9781474295024?locatt=label:secondary_bloomsburyCollections</v>
      </c>
      <c r="I5096" s="10">
        <v>9781474295024</v>
      </c>
    </row>
    <row r="5097" spans="1:9">
      <c r="A5097" s="7" t="s">
        <v>37</v>
      </c>
      <c r="B5097" s="8" t="s">
        <v>11471</v>
      </c>
      <c r="C5097" s="8"/>
      <c r="D5097" s="8"/>
      <c r="E5097" s="8" t="s">
        <v>11470</v>
      </c>
      <c r="F5097" s="9">
        <v>42425</v>
      </c>
      <c r="G5097" t="s">
        <v>17747</v>
      </c>
      <c r="H5097" s="34" t="str">
        <f t="shared" si="79"/>
        <v>http://dx.doi.org/10.5040/9781474219006?locatt=label:secondary_bloomsburyCollections</v>
      </c>
      <c r="I5097" s="10">
        <v>9781474219006</v>
      </c>
    </row>
    <row r="5098" spans="1:9">
      <c r="A5098" s="7" t="s">
        <v>37</v>
      </c>
      <c r="B5098" s="8" t="s">
        <v>11477</v>
      </c>
      <c r="C5098" s="8" t="s">
        <v>3643</v>
      </c>
      <c r="D5098" s="8"/>
      <c r="E5098" s="8" t="s">
        <v>11476</v>
      </c>
      <c r="F5098" s="9">
        <v>42691</v>
      </c>
      <c r="G5098" t="s">
        <v>17750</v>
      </c>
      <c r="H5098" s="34" t="str">
        <f t="shared" si="79"/>
        <v>http://dx.doi.org/10.5040/9781474295031?locatt=label:secondary_bloomsburyCollections</v>
      </c>
      <c r="I5098" s="10">
        <v>9781474295031</v>
      </c>
    </row>
    <row r="5099" spans="1:9">
      <c r="A5099" s="7" t="s">
        <v>37</v>
      </c>
      <c r="B5099" s="8" t="s">
        <v>8238</v>
      </c>
      <c r="C5099" s="8"/>
      <c r="D5099" s="8"/>
      <c r="E5099" s="8" t="s">
        <v>259</v>
      </c>
      <c r="F5099" s="9">
        <v>42649</v>
      </c>
      <c r="G5099" t="s">
        <v>17745</v>
      </c>
      <c r="H5099" s="34" t="str">
        <f t="shared" si="79"/>
        <v>http://dx.doi.org/10.5040/9781501324369?locatt=label:secondary_bloomsburyCollections</v>
      </c>
      <c r="I5099" s="10">
        <v>9781501324369</v>
      </c>
    </row>
    <row r="5100" spans="1:9">
      <c r="A5100" s="7" t="s">
        <v>37</v>
      </c>
      <c r="B5100" s="8" t="s">
        <v>11479</v>
      </c>
      <c r="C5100" s="8"/>
      <c r="D5100" s="8" t="s">
        <v>11478</v>
      </c>
      <c r="E5100" s="8"/>
      <c r="F5100" s="9">
        <v>42621</v>
      </c>
      <c r="G5100" t="s">
        <v>17751</v>
      </c>
      <c r="H5100" s="34" t="str">
        <f t="shared" si="79"/>
        <v>http://dx.doi.org/10.5040/9781474245081?locatt=label:secondary_bloomsburyCollections</v>
      </c>
      <c r="I5100" s="10">
        <v>9781474245081</v>
      </c>
    </row>
    <row r="5101" spans="1:9">
      <c r="A5101" s="7" t="s">
        <v>37</v>
      </c>
      <c r="B5101" s="8" t="s">
        <v>7137</v>
      </c>
      <c r="C5101" s="8"/>
      <c r="D5101" s="8" t="s">
        <v>7136</v>
      </c>
      <c r="E5101" s="8"/>
      <c r="F5101" s="9">
        <v>42670</v>
      </c>
      <c r="G5101" t="s">
        <v>17737</v>
      </c>
      <c r="H5101" s="34" t="str">
        <f t="shared" si="79"/>
        <v>http://dx.doi.org/10.5040/9781474269148?locatt=label:secondary_bloomsburyCollections</v>
      </c>
      <c r="I5101" s="10">
        <v>9781474269148</v>
      </c>
    </row>
    <row r="5102" spans="1:9">
      <c r="A5102" s="7" t="s">
        <v>37</v>
      </c>
      <c r="B5102" s="8" t="s">
        <v>5641</v>
      </c>
      <c r="C5102" s="8"/>
      <c r="D5102" s="8" t="s">
        <v>5640</v>
      </c>
      <c r="E5102" s="8"/>
      <c r="F5102" s="9">
        <v>42691</v>
      </c>
      <c r="G5102" t="s">
        <v>17700</v>
      </c>
      <c r="H5102" s="34" t="str">
        <f t="shared" si="79"/>
        <v>http://dx.doi.org/10.5040/9781474225953?locatt=label:secondary_bloomsburyCollections</v>
      </c>
      <c r="I5102" s="10">
        <v>9781474225953</v>
      </c>
    </row>
    <row r="5103" spans="1:9">
      <c r="A5103" s="7" t="s">
        <v>37</v>
      </c>
      <c r="B5103" s="8" t="s">
        <v>7088</v>
      </c>
      <c r="C5103" s="8"/>
      <c r="D5103" s="8" t="s">
        <v>7087</v>
      </c>
      <c r="E5103" s="8"/>
      <c r="F5103" s="9">
        <v>42593</v>
      </c>
      <c r="G5103" t="s">
        <v>17710</v>
      </c>
      <c r="H5103" s="34" t="str">
        <f t="shared" si="79"/>
        <v>http://dx.doi.org/10.5040/9781474219082?locatt=label:secondary_bloomsburyCollections</v>
      </c>
      <c r="I5103" s="10">
        <v>9781474219082</v>
      </c>
    </row>
    <row r="5104" spans="1:9">
      <c r="A5104" s="7" t="s">
        <v>37</v>
      </c>
      <c r="B5104" s="8" t="s">
        <v>8229</v>
      </c>
      <c r="C5104" s="8"/>
      <c r="D5104" s="8" t="s">
        <v>8228</v>
      </c>
      <c r="E5104" s="8"/>
      <c r="F5104" s="9">
        <v>42467</v>
      </c>
      <c r="G5104" t="s">
        <v>17740</v>
      </c>
      <c r="H5104" s="34" t="str">
        <f t="shared" si="79"/>
        <v>http://dx.doi.org/10.5040/9781501302657?locatt=label:secondary_bloomsburyCollections</v>
      </c>
      <c r="I5104" s="10">
        <v>9781501302657</v>
      </c>
    </row>
    <row r="5105" spans="1:9">
      <c r="A5105" s="7" t="s">
        <v>37</v>
      </c>
      <c r="B5105" s="8" t="s">
        <v>7106</v>
      </c>
      <c r="C5105" s="8" t="s">
        <v>9</v>
      </c>
      <c r="D5105" s="8" t="s">
        <v>7105</v>
      </c>
      <c r="E5105" s="8"/>
      <c r="F5105" s="9">
        <v>42453</v>
      </c>
      <c r="G5105" t="s">
        <v>17719</v>
      </c>
      <c r="H5105" s="34" t="str">
        <f t="shared" si="79"/>
        <v>http://dx.doi.org/10.5040/9781474279147?locatt=label:secondary_bloomsburyCollections</v>
      </c>
      <c r="I5105" s="10">
        <v>9781474279147</v>
      </c>
    </row>
    <row r="5106" spans="1:9">
      <c r="A5106" s="7" t="s">
        <v>37</v>
      </c>
      <c r="B5106" s="8" t="s">
        <v>11732</v>
      </c>
      <c r="C5106" s="8"/>
      <c r="D5106" s="8"/>
      <c r="E5106" s="8"/>
      <c r="F5106" s="9">
        <v>42747</v>
      </c>
      <c r="G5106" t="s">
        <v>17754</v>
      </c>
      <c r="H5106" s="34" t="str">
        <f t="shared" si="79"/>
        <v>http://dx.doi.org/10.5040/9781474217668?locatt=label:secondary_bloomsburyCollections</v>
      </c>
      <c r="I5106" s="10">
        <v>9781474217668</v>
      </c>
    </row>
    <row r="5107" spans="1:9">
      <c r="A5107" s="7" t="s">
        <v>37</v>
      </c>
      <c r="B5107" s="8" t="s">
        <v>7120</v>
      </c>
      <c r="C5107" s="8"/>
      <c r="D5107" s="8"/>
      <c r="E5107" s="8" t="s">
        <v>7119</v>
      </c>
      <c r="F5107" s="9">
        <v>42397</v>
      </c>
      <c r="G5107" t="s">
        <v>17728</v>
      </c>
      <c r="H5107" s="34" t="str">
        <f t="shared" si="79"/>
        <v>http://dx.doi.org/10.5040/9781474251341?locatt=label:secondary_bloomsburyCollections</v>
      </c>
      <c r="I5107" s="10">
        <v>9781474251341</v>
      </c>
    </row>
    <row r="5108" spans="1:9">
      <c r="A5108" s="7" t="s">
        <v>37</v>
      </c>
      <c r="B5108" s="8" t="s">
        <v>8233</v>
      </c>
      <c r="C5108" s="8" t="s">
        <v>4349</v>
      </c>
      <c r="D5108" s="8"/>
      <c r="E5108" s="8" t="s">
        <v>8232</v>
      </c>
      <c r="F5108" s="9">
        <v>42579</v>
      </c>
      <c r="G5108" t="s">
        <v>17742</v>
      </c>
      <c r="H5108" s="34" t="str">
        <f t="shared" si="79"/>
        <v>http://dx.doi.org/10.5040/9781474297301?locatt=label:secondary_bloomsburyCollections</v>
      </c>
      <c r="I5108" s="10">
        <v>9781474297301</v>
      </c>
    </row>
    <row r="5109" spans="1:9">
      <c r="A5109" s="7" t="s">
        <v>37</v>
      </c>
      <c r="B5109" s="8" t="s">
        <v>5648</v>
      </c>
      <c r="C5109" s="8"/>
      <c r="D5109" s="8" t="s">
        <v>5647</v>
      </c>
      <c r="E5109" s="8"/>
      <c r="F5109" s="9">
        <v>42537</v>
      </c>
      <c r="G5109" t="s">
        <v>17703</v>
      </c>
      <c r="H5109" s="34" t="str">
        <f t="shared" si="79"/>
        <v>http://dx.doi.org/10.5040/9781474256483?locatt=label:secondary_bloomsburyCollections</v>
      </c>
      <c r="I5109" s="10">
        <v>9781474256483</v>
      </c>
    </row>
    <row r="5110" spans="1:9">
      <c r="A5110" s="7" t="s">
        <v>37</v>
      </c>
      <c r="B5110" s="8" t="s">
        <v>7111</v>
      </c>
      <c r="C5110" s="8"/>
      <c r="D5110" s="8" t="s">
        <v>7110</v>
      </c>
      <c r="E5110" s="8"/>
      <c r="F5110" s="9">
        <v>42635</v>
      </c>
      <c r="G5110" t="s">
        <v>17722</v>
      </c>
      <c r="H5110" s="34" t="str">
        <f t="shared" si="79"/>
        <v>http://dx.doi.org/10.5040/9781474232654?locatt=label:secondary_bloomsburyCollections</v>
      </c>
      <c r="I5110" s="10">
        <v>9781474232654</v>
      </c>
    </row>
    <row r="5111" spans="1:9">
      <c r="A5111" s="7" t="s">
        <v>37</v>
      </c>
      <c r="B5111" s="8" t="s">
        <v>7139</v>
      </c>
      <c r="C5111" s="8"/>
      <c r="D5111" s="8" t="s">
        <v>5752</v>
      </c>
      <c r="E5111" s="8"/>
      <c r="F5111" s="9">
        <v>42761</v>
      </c>
      <c r="G5111" t="s">
        <v>17739</v>
      </c>
      <c r="H5111" s="34" t="str">
        <f t="shared" si="79"/>
        <v>http://dx.doi.org/10.5040/9781474276214?locatt=label:secondary_bloomsburyCollections</v>
      </c>
      <c r="I5111" s="10">
        <v>9781474276214</v>
      </c>
    </row>
    <row r="5112" spans="1:9">
      <c r="A5112" s="7" t="s">
        <v>37</v>
      </c>
      <c r="B5112" s="8" t="s">
        <v>5656</v>
      </c>
      <c r="C5112" s="8"/>
      <c r="D5112" s="8" t="s">
        <v>5655</v>
      </c>
      <c r="E5112" s="8"/>
      <c r="F5112" s="9">
        <v>42733</v>
      </c>
      <c r="G5112" t="s">
        <v>17707</v>
      </c>
      <c r="H5112" s="34" t="str">
        <f t="shared" si="79"/>
        <v>http://dx.doi.org/10.5040/9781474283250?locatt=label:secondary_bloomsburyCollections</v>
      </c>
      <c r="I5112" s="10">
        <v>9781474283250</v>
      </c>
    </row>
    <row r="5113" spans="1:9">
      <c r="A5113" s="7" t="s">
        <v>37</v>
      </c>
      <c r="B5113" s="8" t="s">
        <v>7129</v>
      </c>
      <c r="C5113" s="8"/>
      <c r="D5113" s="8"/>
      <c r="E5113" s="8" t="s">
        <v>5771</v>
      </c>
      <c r="F5113" s="9">
        <v>42488</v>
      </c>
      <c r="G5113" t="s">
        <v>17733</v>
      </c>
      <c r="H5113" s="34" t="str">
        <f t="shared" si="79"/>
        <v>http://dx.doi.org/10.5040/9781474257916?locatt=label:secondary_bloomsburyCollections</v>
      </c>
      <c r="I5113" s="10">
        <v>9781474257916</v>
      </c>
    </row>
    <row r="5114" spans="1:9">
      <c r="A5114" s="7" t="s">
        <v>37</v>
      </c>
      <c r="B5114" s="8" t="s">
        <v>7114</v>
      </c>
      <c r="C5114" s="8"/>
      <c r="D5114" s="8"/>
      <c r="E5114" s="8"/>
      <c r="F5114" s="9">
        <v>42691</v>
      </c>
      <c r="G5114" t="s">
        <v>17724</v>
      </c>
      <c r="H5114" s="34" t="str">
        <f t="shared" si="79"/>
        <v>http://dx.doi.org/10.5040/9781474238960?locatt=label:secondary_bloomsburyCollections</v>
      </c>
      <c r="I5114" s="10">
        <v>9781474238960</v>
      </c>
    </row>
    <row r="5115" spans="1:9">
      <c r="A5115" s="7" t="s">
        <v>37</v>
      </c>
      <c r="B5115" s="8" t="s">
        <v>7118</v>
      </c>
      <c r="C5115" s="8"/>
      <c r="D5115" s="8"/>
      <c r="E5115" s="8" t="s">
        <v>5767</v>
      </c>
      <c r="F5115" s="9">
        <v>42425</v>
      </c>
      <c r="G5115" t="s">
        <v>17727</v>
      </c>
      <c r="H5115" s="34" t="str">
        <f t="shared" si="79"/>
        <v>http://dx.doi.org/10.5040/9781474248716?locatt=label:secondary_bloomsburyCollections</v>
      </c>
      <c r="I5115" s="10">
        <v>9781474248716</v>
      </c>
    </row>
    <row r="5116" spans="1:9">
      <c r="A5116" s="7" t="s">
        <v>37</v>
      </c>
      <c r="B5116" s="8" t="s">
        <v>3199</v>
      </c>
      <c r="C5116" s="8" t="s">
        <v>3200</v>
      </c>
      <c r="D5116" s="8" t="s">
        <v>3198</v>
      </c>
      <c r="E5116" s="8"/>
      <c r="F5116" s="9">
        <v>42873</v>
      </c>
      <c r="G5116" t="s">
        <v>17774</v>
      </c>
      <c r="H5116" s="34" t="str">
        <f t="shared" si="79"/>
        <v>http://dx.doi.org/10.5040/9781350009493?locatt=label:secondary_bloomsburyCollections</v>
      </c>
      <c r="I5116" s="10">
        <v>9781350009493</v>
      </c>
    </row>
    <row r="5117" spans="1:9">
      <c r="A5117" s="7" t="s">
        <v>37</v>
      </c>
      <c r="B5117" s="8" t="s">
        <v>3197</v>
      </c>
      <c r="C5117" s="8"/>
      <c r="D5117" s="8" t="s">
        <v>3196</v>
      </c>
      <c r="E5117" s="8"/>
      <c r="F5117" s="9">
        <v>43069</v>
      </c>
      <c r="G5117" t="s">
        <v>17773</v>
      </c>
      <c r="H5117" s="34" t="str">
        <f t="shared" si="79"/>
        <v>http://dx.doi.org/10.5040/9781474218849?locatt=label:secondary_bloomsburyCollections</v>
      </c>
      <c r="I5117" s="10">
        <v>9781474218849</v>
      </c>
    </row>
    <row r="5118" spans="1:9">
      <c r="A5118" s="7" t="s">
        <v>37</v>
      </c>
      <c r="B5118" s="8" t="s">
        <v>7145</v>
      </c>
      <c r="C5118" s="8" t="s">
        <v>6721</v>
      </c>
      <c r="D5118" s="8" t="s">
        <v>7144</v>
      </c>
      <c r="E5118" s="8"/>
      <c r="F5118" s="9">
        <v>42789</v>
      </c>
      <c r="G5118" t="s">
        <v>17802</v>
      </c>
      <c r="H5118" s="34" t="str">
        <f t="shared" si="79"/>
        <v>http://dx.doi.org/10.5040/9781474295017?locatt=label:secondary_bloomsburyCollections</v>
      </c>
      <c r="I5118" s="10">
        <v>9781474295017</v>
      </c>
    </row>
    <row r="5119" spans="1:9">
      <c r="A5119" s="7" t="s">
        <v>37</v>
      </c>
      <c r="B5119" s="8" t="s">
        <v>8474</v>
      </c>
      <c r="C5119" s="8"/>
      <c r="D5119" s="8"/>
      <c r="E5119" s="8" t="s">
        <v>8473</v>
      </c>
      <c r="F5119" s="9">
        <v>43097</v>
      </c>
      <c r="G5119" t="s">
        <v>17817</v>
      </c>
      <c r="H5119" s="34" t="str">
        <f t="shared" si="79"/>
        <v>http://dx.doi.org/10.5040/9781501325274?locatt=label:secondary_bloomsburyCollections</v>
      </c>
      <c r="I5119" s="10">
        <v>9781501325274</v>
      </c>
    </row>
    <row r="5120" spans="1:9">
      <c r="A5120" s="7" t="s">
        <v>37</v>
      </c>
      <c r="B5120" s="8" t="s">
        <v>5662</v>
      </c>
      <c r="C5120" s="8"/>
      <c r="D5120" s="8" t="s">
        <v>5661</v>
      </c>
      <c r="E5120" s="8"/>
      <c r="F5120" s="9">
        <v>42873</v>
      </c>
      <c r="G5120" t="s">
        <v>17780</v>
      </c>
      <c r="H5120" s="34" t="str">
        <f t="shared" si="79"/>
        <v>http://dx.doi.org/10.5040/9781474219365?locatt=label:secondary_bloomsburyCollections</v>
      </c>
      <c r="I5120" s="10">
        <v>9781474219365</v>
      </c>
    </row>
    <row r="5121" spans="1:9">
      <c r="A5121" s="7" t="s">
        <v>37</v>
      </c>
      <c r="B5121" s="8" t="s">
        <v>5693</v>
      </c>
      <c r="C5121" s="8" t="s">
        <v>5355</v>
      </c>
      <c r="D5121" s="8"/>
      <c r="E5121" s="8" t="s">
        <v>5692</v>
      </c>
      <c r="F5121" s="9">
        <v>42999</v>
      </c>
      <c r="G5121" t="s">
        <v>17796</v>
      </c>
      <c r="H5121" s="34" t="str">
        <f t="shared" si="79"/>
        <v>http://dx.doi.org/10.5040/9781350024243?locatt=label:secondary_bloomsburyCollections</v>
      </c>
      <c r="I5121" s="10">
        <v>9781350024243</v>
      </c>
    </row>
    <row r="5122" spans="1:9">
      <c r="A5122" s="7" t="s">
        <v>37</v>
      </c>
      <c r="B5122" s="8" t="s">
        <v>7160</v>
      </c>
      <c r="C5122" s="8"/>
      <c r="D5122" s="8" t="s">
        <v>7159</v>
      </c>
      <c r="E5122" s="8"/>
      <c r="F5122" s="9">
        <v>42761</v>
      </c>
      <c r="G5122" t="s">
        <v>17810</v>
      </c>
      <c r="H5122" s="34" t="str">
        <f t="shared" si="79"/>
        <v>http://dx.doi.org/10.5040/9781474299688?locatt=label:secondary_bloomsburyCollections</v>
      </c>
      <c r="I5122" s="10">
        <v>9781474299688</v>
      </c>
    </row>
    <row r="5123" spans="1:9">
      <c r="A5123" s="7" t="s">
        <v>37</v>
      </c>
      <c r="B5123" s="8" t="s">
        <v>2529</v>
      </c>
      <c r="C5123" s="8" t="s">
        <v>2530</v>
      </c>
      <c r="D5123" s="8" t="s">
        <v>2528</v>
      </c>
      <c r="E5123" s="8"/>
      <c r="F5123" s="9">
        <v>42761</v>
      </c>
      <c r="G5123" t="s">
        <v>17768</v>
      </c>
      <c r="H5123" s="34" t="str">
        <f t="shared" ref="H5123:H5186" si="80">HYPERLINK(G5123,G5123)</f>
        <v>http://dx.doi.org/10.5040/9781474297721?locatt=label:secondary_bloomsburyCollections</v>
      </c>
      <c r="I5123" s="10">
        <v>9781474297721</v>
      </c>
    </row>
    <row r="5124" spans="1:9">
      <c r="A5124" s="7" t="s">
        <v>37</v>
      </c>
      <c r="B5124" s="8" t="s">
        <v>2538</v>
      </c>
      <c r="C5124" s="8"/>
      <c r="D5124" s="8" t="s">
        <v>2537</v>
      </c>
      <c r="E5124" s="8"/>
      <c r="F5124" s="9">
        <v>42999</v>
      </c>
      <c r="G5124" t="s">
        <v>17772</v>
      </c>
      <c r="H5124" s="34" t="str">
        <f t="shared" si="80"/>
        <v>http://dx.doi.org/10.5040/9781350015692?locatt=label:secondary_bloomsburyCollections</v>
      </c>
      <c r="I5124" s="10">
        <v>9781350015692</v>
      </c>
    </row>
    <row r="5125" spans="1:9">
      <c r="A5125" s="7" t="s">
        <v>37</v>
      </c>
      <c r="B5125" s="8" t="s">
        <v>5690</v>
      </c>
      <c r="C5125" s="8"/>
      <c r="D5125" s="8" t="s">
        <v>5689</v>
      </c>
      <c r="E5125" s="8"/>
      <c r="F5125" s="9">
        <v>43027</v>
      </c>
      <c r="G5125" t="s">
        <v>17794</v>
      </c>
      <c r="H5125" s="34" t="str">
        <f t="shared" si="80"/>
        <v>http://dx.doi.org/10.5040/9781350015821?locatt=label:secondary_bloomsburyCollections</v>
      </c>
      <c r="I5125" s="10">
        <v>9781350015821</v>
      </c>
    </row>
    <row r="5126" spans="1:9">
      <c r="A5126" s="7" t="s">
        <v>37</v>
      </c>
      <c r="B5126" s="8" t="s">
        <v>8240</v>
      </c>
      <c r="C5126" s="8"/>
      <c r="D5126" s="8" t="s">
        <v>8239</v>
      </c>
      <c r="E5126" s="8"/>
      <c r="F5126" s="9">
        <v>42761</v>
      </c>
      <c r="G5126" t="s">
        <v>17814</v>
      </c>
      <c r="H5126" s="34" t="str">
        <f t="shared" si="80"/>
        <v>http://dx.doi.org/10.5040/9781501312274?locatt=label:secondary_bloomsburyCollections</v>
      </c>
      <c r="I5126" s="10">
        <v>9781501312274</v>
      </c>
    </row>
    <row r="5127" spans="1:9">
      <c r="A5127" s="7" t="s">
        <v>37</v>
      </c>
      <c r="B5127" s="8" t="s">
        <v>191</v>
      </c>
      <c r="C5127" s="8" t="s">
        <v>192</v>
      </c>
      <c r="D5127" s="8" t="s">
        <v>190</v>
      </c>
      <c r="E5127" s="8"/>
      <c r="F5127" s="9">
        <v>42789</v>
      </c>
      <c r="G5127" t="s">
        <v>17755</v>
      </c>
      <c r="H5127" s="34" t="str">
        <f t="shared" si="80"/>
        <v>http://dx.doi.org/10.5040/9781474297998?locatt=label:secondary_bloomsburyCollections</v>
      </c>
      <c r="I5127" s="10">
        <v>9781474297998</v>
      </c>
    </row>
    <row r="5128" spans="1:9">
      <c r="A5128" s="7" t="s">
        <v>37</v>
      </c>
      <c r="B5128" s="8" t="s">
        <v>7147</v>
      </c>
      <c r="C5128" s="8" t="s">
        <v>3179</v>
      </c>
      <c r="D5128" s="8" t="s">
        <v>7146</v>
      </c>
      <c r="E5128" s="8"/>
      <c r="F5128" s="9">
        <v>42845</v>
      </c>
      <c r="G5128" t="s">
        <v>17803</v>
      </c>
      <c r="H5128" s="34" t="str">
        <f t="shared" si="80"/>
        <v>http://dx.doi.org/10.5040/9781474261838?locatt=label:secondary_bloomsburyCollections</v>
      </c>
      <c r="I5128" s="10">
        <v>9781474261838</v>
      </c>
    </row>
    <row r="5129" spans="1:9">
      <c r="A5129" s="7" t="s">
        <v>37</v>
      </c>
      <c r="B5129" s="8" t="s">
        <v>7162</v>
      </c>
      <c r="C5129" s="8"/>
      <c r="D5129" s="8" t="s">
        <v>7161</v>
      </c>
      <c r="E5129" s="8"/>
      <c r="F5129" s="9">
        <v>42971</v>
      </c>
      <c r="G5129" t="s">
        <v>17811</v>
      </c>
      <c r="H5129" s="34" t="str">
        <f t="shared" si="80"/>
        <v>http://dx.doi.org/10.5040/9781350002586?locatt=label:secondary_bloomsburyCollections</v>
      </c>
      <c r="I5129" s="10">
        <v>9781350002586</v>
      </c>
    </row>
    <row r="5130" spans="1:9">
      <c r="A5130" s="7" t="s">
        <v>37</v>
      </c>
      <c r="B5130" s="8" t="s">
        <v>5679</v>
      </c>
      <c r="C5130" s="8"/>
      <c r="D5130" s="8" t="s">
        <v>5678</v>
      </c>
      <c r="E5130" s="8"/>
      <c r="F5130" s="9">
        <v>42985</v>
      </c>
      <c r="G5130" t="s">
        <v>17789</v>
      </c>
      <c r="H5130" s="34" t="str">
        <f t="shared" si="80"/>
        <v>http://dx.doi.org/10.5040/9781474285896?locatt=label:secondary_bloomsburyCollections</v>
      </c>
      <c r="I5130" s="10">
        <v>9781474285896</v>
      </c>
    </row>
    <row r="5131" spans="1:9">
      <c r="A5131" s="7" t="s">
        <v>37</v>
      </c>
      <c r="B5131" s="8" t="s">
        <v>3829</v>
      </c>
      <c r="C5131" s="8"/>
      <c r="D5131" s="8"/>
      <c r="E5131" s="8" t="s">
        <v>3828</v>
      </c>
      <c r="F5131" s="9">
        <v>42789</v>
      </c>
      <c r="G5131" t="s">
        <v>17777</v>
      </c>
      <c r="H5131" s="34" t="str">
        <f t="shared" si="80"/>
        <v>http://dx.doi.org/10.5040/9781474296465?locatt=label:secondary_bloomsburyCollections</v>
      </c>
      <c r="I5131" s="10">
        <v>9781474296465</v>
      </c>
    </row>
    <row r="5132" spans="1:9">
      <c r="A5132" s="7" t="s">
        <v>37</v>
      </c>
      <c r="B5132" s="8" t="s">
        <v>7158</v>
      </c>
      <c r="C5132" s="8" t="s">
        <v>2057</v>
      </c>
      <c r="D5132" s="8" t="s">
        <v>7157</v>
      </c>
      <c r="E5132" s="8"/>
      <c r="F5132" s="9">
        <v>42789</v>
      </c>
      <c r="G5132" t="s">
        <v>17809</v>
      </c>
      <c r="H5132" s="34" t="str">
        <f t="shared" si="80"/>
        <v>http://dx.doi.org/10.5040/9781474299220?locatt=label:secondary_bloomsburyCollections</v>
      </c>
      <c r="I5132" s="10">
        <v>9781474299220</v>
      </c>
    </row>
    <row r="5133" spans="1:9">
      <c r="A5133" s="7" t="s">
        <v>37</v>
      </c>
      <c r="B5133" s="8" t="s">
        <v>5688</v>
      </c>
      <c r="C5133" s="8"/>
      <c r="D5133" s="8" t="s">
        <v>5687</v>
      </c>
      <c r="E5133" s="8"/>
      <c r="F5133" s="9">
        <v>43055</v>
      </c>
      <c r="G5133" t="s">
        <v>17793</v>
      </c>
      <c r="H5133" s="34" t="str">
        <f t="shared" si="80"/>
        <v>http://dx.doi.org/10.5040/9781350010796?locatt=label:secondary_bloomsburyCollections</v>
      </c>
      <c r="I5133" s="10">
        <v>9781350010796</v>
      </c>
    </row>
    <row r="5134" spans="1:9">
      <c r="A5134" s="7" t="s">
        <v>37</v>
      </c>
      <c r="B5134" s="8" t="s">
        <v>7155</v>
      </c>
      <c r="C5134" s="8" t="s">
        <v>9</v>
      </c>
      <c r="D5134" s="8" t="s">
        <v>7154</v>
      </c>
      <c r="E5134" s="8"/>
      <c r="F5134" s="9">
        <v>42943</v>
      </c>
      <c r="G5134" t="s">
        <v>17807</v>
      </c>
      <c r="H5134" s="34" t="str">
        <f t="shared" si="80"/>
        <v>http://dx.doi.org/10.5040/9781474284707?locatt=label:secondary_bloomsburyCollections</v>
      </c>
      <c r="I5134" s="10">
        <v>9781474284707</v>
      </c>
    </row>
    <row r="5135" spans="1:9">
      <c r="A5135" s="7" t="s">
        <v>37</v>
      </c>
      <c r="B5135" s="8" t="s">
        <v>5668</v>
      </c>
      <c r="C5135" s="8" t="s">
        <v>2478</v>
      </c>
      <c r="D5135" s="8" t="s">
        <v>5667</v>
      </c>
      <c r="E5135" s="8"/>
      <c r="F5135" s="9">
        <v>43027</v>
      </c>
      <c r="G5135" t="s">
        <v>17783</v>
      </c>
      <c r="H5135" s="34" t="str">
        <f t="shared" si="80"/>
        <v>http://dx.doi.org/10.5040/9781474233583?locatt=label:secondary_bloomsburyCollections</v>
      </c>
      <c r="I5135" s="10">
        <v>9781474233583</v>
      </c>
    </row>
    <row r="5136" spans="1:9">
      <c r="A5136" s="7" t="s">
        <v>37</v>
      </c>
      <c r="B5136" s="8" t="s">
        <v>2536</v>
      </c>
      <c r="C5136" s="8"/>
      <c r="D5136" s="8" t="s">
        <v>2535</v>
      </c>
      <c r="E5136" s="8"/>
      <c r="F5136" s="9">
        <v>42971</v>
      </c>
      <c r="G5136" t="s">
        <v>17771</v>
      </c>
      <c r="H5136" s="34" t="str">
        <f t="shared" si="80"/>
        <v>http://dx.doi.org/10.5040/9781350008151?locatt=label:secondary_bloomsburyCollections</v>
      </c>
      <c r="I5136" s="10">
        <v>9781350008151</v>
      </c>
    </row>
    <row r="5137" spans="1:9">
      <c r="A5137" s="7" t="s">
        <v>37</v>
      </c>
      <c r="B5137" s="8" t="s">
        <v>2003</v>
      </c>
      <c r="C5137" s="8"/>
      <c r="D5137" s="8" t="s">
        <v>2002</v>
      </c>
      <c r="E5137" s="8"/>
      <c r="F5137" s="9">
        <v>43097</v>
      </c>
      <c r="G5137" t="s">
        <v>17766</v>
      </c>
      <c r="H5137" s="34" t="str">
        <f t="shared" si="80"/>
        <v>http://dx.doi.org/10.5040/9781501324314?locatt=label:secondary_bloomsburyCollections</v>
      </c>
      <c r="I5137" s="10">
        <v>9781501324314</v>
      </c>
    </row>
    <row r="5138" spans="1:9">
      <c r="A5138" s="7" t="s">
        <v>37</v>
      </c>
      <c r="B5138" s="8" t="s">
        <v>216</v>
      </c>
      <c r="C5138" s="8" t="s">
        <v>217</v>
      </c>
      <c r="D5138" s="8" t="s">
        <v>215</v>
      </c>
      <c r="E5138" s="8"/>
      <c r="F5138" s="9">
        <v>42789</v>
      </c>
      <c r="G5138" t="s">
        <v>17756</v>
      </c>
      <c r="H5138" s="34" t="str">
        <f t="shared" si="80"/>
        <v>http://dx.doi.org/10.5040/9781350018266?locatt=label:secondary_bloomsburyCollections</v>
      </c>
      <c r="I5138" s="10">
        <v>9781350018266</v>
      </c>
    </row>
    <row r="5139" spans="1:9">
      <c r="A5139" s="7" t="s">
        <v>37</v>
      </c>
      <c r="B5139" s="8" t="s">
        <v>7164</v>
      </c>
      <c r="C5139" s="8"/>
      <c r="D5139" s="8" t="s">
        <v>7163</v>
      </c>
      <c r="E5139" s="8"/>
      <c r="F5139" s="9">
        <v>42943</v>
      </c>
      <c r="G5139" t="s">
        <v>17812</v>
      </c>
      <c r="H5139" s="34" t="str">
        <f t="shared" si="80"/>
        <v>http://dx.doi.org/10.5040/9781350004191?locatt=label:secondary_bloomsburyCollections</v>
      </c>
      <c r="I5139" s="10">
        <v>9781350004191</v>
      </c>
    </row>
    <row r="5140" spans="1:9">
      <c r="A5140" s="7" t="s">
        <v>37</v>
      </c>
      <c r="B5140" s="8" t="s">
        <v>7151</v>
      </c>
      <c r="C5140" s="8" t="s">
        <v>5751</v>
      </c>
      <c r="D5140" s="8"/>
      <c r="E5140" s="8" t="s">
        <v>7150</v>
      </c>
      <c r="F5140" s="9">
        <v>42915</v>
      </c>
      <c r="G5140" t="s">
        <v>17805</v>
      </c>
      <c r="H5140" s="34" t="str">
        <f t="shared" si="80"/>
        <v>http://dx.doi.org/10.5040/9781474278645?locatt=label:secondary_bloomsburyCollections</v>
      </c>
      <c r="I5140" s="10">
        <v>9781474278645</v>
      </c>
    </row>
    <row r="5141" spans="1:9">
      <c r="A5141" s="7" t="s">
        <v>37</v>
      </c>
      <c r="B5141" s="8" t="s">
        <v>3831</v>
      </c>
      <c r="C5141" s="8"/>
      <c r="D5141" s="8"/>
      <c r="E5141" s="8" t="s">
        <v>3830</v>
      </c>
      <c r="F5141" s="9">
        <v>42859</v>
      </c>
      <c r="G5141" t="s">
        <v>17778</v>
      </c>
      <c r="H5141" s="34" t="str">
        <f t="shared" si="80"/>
        <v>http://dx.doi.org/10.5040/9781350014725?locatt=label:secondary_bloomsburyCollections</v>
      </c>
      <c r="I5141" s="10">
        <v>9781350014725</v>
      </c>
    </row>
    <row r="5142" spans="1:9">
      <c r="A5142" s="7" t="s">
        <v>37</v>
      </c>
      <c r="B5142" s="8" t="s">
        <v>5671</v>
      </c>
      <c r="C5142" s="8"/>
      <c r="D5142" s="8"/>
      <c r="E5142" s="8" t="s">
        <v>5670</v>
      </c>
      <c r="F5142" s="9">
        <v>42971</v>
      </c>
      <c r="G5142" t="s">
        <v>17785</v>
      </c>
      <c r="H5142" s="34" t="str">
        <f t="shared" si="80"/>
        <v>http://dx.doi.org/10.5040/9781474268721?locatt=label:secondary_bloomsburyCollections</v>
      </c>
      <c r="I5142" s="10">
        <v>9781474268721</v>
      </c>
    </row>
    <row r="5143" spans="1:9">
      <c r="A5143" s="7" t="s">
        <v>37</v>
      </c>
      <c r="B5143" s="8" t="s">
        <v>1355</v>
      </c>
      <c r="C5143" s="8"/>
      <c r="D5143" s="8" t="s">
        <v>1354</v>
      </c>
      <c r="E5143" s="8"/>
      <c r="F5143" s="9">
        <v>43111</v>
      </c>
      <c r="G5143" t="s">
        <v>17760</v>
      </c>
      <c r="H5143" s="34" t="str">
        <f t="shared" si="80"/>
        <v>http://dx.doi.org/10.5040/9781350007314?locatt=label:secondary_bloomsburyCollections</v>
      </c>
      <c r="I5143" s="10">
        <v>9781350007314</v>
      </c>
    </row>
    <row r="5144" spans="1:9">
      <c r="A5144" s="7" t="s">
        <v>37</v>
      </c>
      <c r="B5144" s="8" t="s">
        <v>2534</v>
      </c>
      <c r="C5144" s="8" t="s">
        <v>2057</v>
      </c>
      <c r="D5144" s="8" t="s">
        <v>2533</v>
      </c>
      <c r="E5144" s="8"/>
      <c r="F5144" s="9">
        <v>42789</v>
      </c>
      <c r="G5144" t="s">
        <v>17770</v>
      </c>
      <c r="H5144" s="34" t="str">
        <f t="shared" si="80"/>
        <v>http://dx.doi.org/10.5040/9781350004412?locatt=label:secondary_bloomsburyCollections</v>
      </c>
      <c r="I5144" s="10">
        <v>9781350004412</v>
      </c>
    </row>
    <row r="5145" spans="1:9">
      <c r="A5145" s="7" t="s">
        <v>37</v>
      </c>
      <c r="B5145" s="8" t="s">
        <v>5681</v>
      </c>
      <c r="C5145" s="8" t="s">
        <v>5682</v>
      </c>
      <c r="D5145" s="8"/>
      <c r="E5145" s="8" t="s">
        <v>5680</v>
      </c>
      <c r="F5145" s="9">
        <v>43097</v>
      </c>
      <c r="G5145" t="s">
        <v>17790</v>
      </c>
      <c r="H5145" s="34" t="str">
        <f t="shared" si="80"/>
        <v>http://dx.doi.org/10.5040/9781350003668?locatt=label:secondary_bloomsburyCollections</v>
      </c>
      <c r="I5145" s="10">
        <v>9781350003668</v>
      </c>
    </row>
    <row r="5146" spans="1:9">
      <c r="A5146" s="7" t="s">
        <v>37</v>
      </c>
      <c r="B5146" s="8" t="s">
        <v>992</v>
      </c>
      <c r="C5146" s="8"/>
      <c r="D5146" s="8"/>
      <c r="E5146" s="8" t="s">
        <v>991</v>
      </c>
      <c r="F5146" s="9">
        <v>42789</v>
      </c>
      <c r="G5146" t="s">
        <v>17758</v>
      </c>
      <c r="H5146" s="34" t="str">
        <f t="shared" si="80"/>
        <v>http://dx.doi.org/10.5040/9781474269049?locatt=label:secondary_bloomsburyCollections</v>
      </c>
      <c r="I5146" s="10">
        <v>9781474269049</v>
      </c>
    </row>
    <row r="5147" spans="1:9">
      <c r="A5147" s="7" t="s">
        <v>37</v>
      </c>
      <c r="B5147" s="8" t="s">
        <v>8243</v>
      </c>
      <c r="C5147" s="8"/>
      <c r="D5147" s="8" t="s">
        <v>8226</v>
      </c>
      <c r="E5147" s="8"/>
      <c r="F5147" s="9">
        <v>42775</v>
      </c>
      <c r="G5147" t="s">
        <v>17816</v>
      </c>
      <c r="H5147" s="34" t="str">
        <f t="shared" si="80"/>
        <v>http://dx.doi.org/10.5040/9781501329142?locatt=label:secondary_bloomsburyCollections</v>
      </c>
      <c r="I5147" s="10">
        <v>9781501329142</v>
      </c>
    </row>
    <row r="5148" spans="1:9">
      <c r="A5148" s="7" t="s">
        <v>37</v>
      </c>
      <c r="B5148" s="8" t="s">
        <v>5699</v>
      </c>
      <c r="C5148" s="8"/>
      <c r="D5148" s="8" t="s">
        <v>5698</v>
      </c>
      <c r="E5148" s="8"/>
      <c r="F5148" s="9">
        <v>43111</v>
      </c>
      <c r="G5148" t="s">
        <v>17799</v>
      </c>
      <c r="H5148" s="34" t="str">
        <f t="shared" si="80"/>
        <v>http://dx.doi.org/10.5040/9781350050327?locatt=label:secondary_bloomsburyCollections</v>
      </c>
      <c r="I5148" s="10">
        <v>9781350050327</v>
      </c>
    </row>
    <row r="5149" spans="1:9">
      <c r="A5149" s="7" t="s">
        <v>37</v>
      </c>
      <c r="B5149" s="8" t="s">
        <v>5664</v>
      </c>
      <c r="C5149" s="8"/>
      <c r="D5149" s="8" t="s">
        <v>5663</v>
      </c>
      <c r="E5149" s="8"/>
      <c r="F5149" s="9">
        <v>42901</v>
      </c>
      <c r="G5149" t="s">
        <v>17781</v>
      </c>
      <c r="H5149" s="34" t="str">
        <f t="shared" si="80"/>
        <v>http://dx.doi.org/10.5040/9781472594433?locatt=label:secondary_bloomsburyCollections</v>
      </c>
      <c r="I5149" s="10">
        <v>9781472594433</v>
      </c>
    </row>
    <row r="5150" spans="1:9">
      <c r="A5150" s="7" t="s">
        <v>37</v>
      </c>
      <c r="B5150" s="8" t="s">
        <v>5686</v>
      </c>
      <c r="C5150" s="8"/>
      <c r="D5150" s="8" t="s">
        <v>5685</v>
      </c>
      <c r="E5150" s="8"/>
      <c r="F5150" s="9">
        <v>42999</v>
      </c>
      <c r="G5150" t="s">
        <v>17792</v>
      </c>
      <c r="H5150" s="34" t="str">
        <f t="shared" si="80"/>
        <v>http://dx.doi.org/10.5040/9781350004757?locatt=label:secondary_bloomsburyCollections</v>
      </c>
      <c r="I5150" s="10">
        <v>9781350004757</v>
      </c>
    </row>
    <row r="5151" spans="1:9">
      <c r="A5151" s="7" t="s">
        <v>37</v>
      </c>
      <c r="B5151" s="8" t="s">
        <v>2527</v>
      </c>
      <c r="C5151" s="8"/>
      <c r="D5151" s="8" t="s">
        <v>2526</v>
      </c>
      <c r="E5151" s="8"/>
      <c r="F5151" s="9">
        <v>42873</v>
      </c>
      <c r="G5151" t="s">
        <v>17767</v>
      </c>
      <c r="H5151" s="34" t="str">
        <f t="shared" si="80"/>
        <v>http://dx.doi.org/10.5040/9781474293198?locatt=label:secondary_bloomsburyCollections</v>
      </c>
      <c r="I5151" s="10">
        <v>9781474293198</v>
      </c>
    </row>
    <row r="5152" spans="1:9">
      <c r="A5152" s="7" t="s">
        <v>37</v>
      </c>
      <c r="B5152" s="8" t="s">
        <v>8242</v>
      </c>
      <c r="C5152" s="8" t="s">
        <v>4329</v>
      </c>
      <c r="D5152" s="8" t="s">
        <v>8241</v>
      </c>
      <c r="E5152" s="8"/>
      <c r="F5152" s="9">
        <v>42943</v>
      </c>
      <c r="G5152" t="s">
        <v>17815</v>
      </c>
      <c r="H5152" s="34" t="str">
        <f t="shared" si="80"/>
        <v>http://dx.doi.org/10.5040/9781501326967?locatt=label:secondary_bloomsburyCollections</v>
      </c>
      <c r="I5152" s="10">
        <v>9781501326967</v>
      </c>
    </row>
    <row r="5153" spans="1:9">
      <c r="A5153" s="7" t="s">
        <v>37</v>
      </c>
      <c r="B5153" s="8" t="s">
        <v>2532</v>
      </c>
      <c r="C5153" s="8"/>
      <c r="D5153" s="8" t="s">
        <v>2531</v>
      </c>
      <c r="E5153" s="8"/>
      <c r="F5153" s="9">
        <v>42915</v>
      </c>
      <c r="G5153" t="s">
        <v>17769</v>
      </c>
      <c r="H5153" s="34" t="str">
        <f t="shared" si="80"/>
        <v>http://dx.doi.org/10.5040/9781474299329?locatt=label:secondary_bloomsburyCollections</v>
      </c>
      <c r="I5153" s="10">
        <v>9781474299329</v>
      </c>
    </row>
    <row r="5154" spans="1:9">
      <c r="A5154" s="7" t="s">
        <v>37</v>
      </c>
      <c r="B5154" s="8" t="s">
        <v>5677</v>
      </c>
      <c r="C5154" s="8"/>
      <c r="D5154" s="8"/>
      <c r="E5154" s="8" t="s">
        <v>5676</v>
      </c>
      <c r="F5154" s="9">
        <v>42789</v>
      </c>
      <c r="G5154" t="s">
        <v>17788</v>
      </c>
      <c r="H5154" s="34" t="str">
        <f t="shared" si="80"/>
        <v>http://dx.doi.org/10.5040/9781474276023?locatt=label:secondary_bloomsburyCollections</v>
      </c>
      <c r="I5154" s="10">
        <v>9781474276023</v>
      </c>
    </row>
    <row r="5155" spans="1:9">
      <c r="A5155" s="7" t="s">
        <v>37</v>
      </c>
      <c r="B5155" s="8" t="s">
        <v>5675</v>
      </c>
      <c r="C5155" s="8"/>
      <c r="D5155" s="8"/>
      <c r="E5155" s="8" t="s">
        <v>5674</v>
      </c>
      <c r="F5155" s="9">
        <v>42789</v>
      </c>
      <c r="G5155" t="s">
        <v>17787</v>
      </c>
      <c r="H5155" s="34" t="str">
        <f t="shared" si="80"/>
        <v>http://dx.doi.org/10.5040/9781474275989?locatt=label:secondary_bloomsburyCollections</v>
      </c>
      <c r="I5155" s="10">
        <v>9781474275989</v>
      </c>
    </row>
    <row r="5156" spans="1:9">
      <c r="A5156" s="7" t="s">
        <v>37</v>
      </c>
      <c r="B5156" s="8" t="s">
        <v>5673</v>
      </c>
      <c r="C5156" s="8"/>
      <c r="D5156" s="8"/>
      <c r="E5156" s="8" t="s">
        <v>5672</v>
      </c>
      <c r="F5156" s="9">
        <v>42789</v>
      </c>
      <c r="G5156" t="s">
        <v>17786</v>
      </c>
      <c r="H5156" s="34" t="str">
        <f t="shared" si="80"/>
        <v>http://dx.doi.org/10.5040/9781474274807?locatt=label:secondary_bloomsburyCollections</v>
      </c>
      <c r="I5156" s="10">
        <v>9781474274807</v>
      </c>
    </row>
    <row r="5157" spans="1:9">
      <c r="A5157" s="7" t="s">
        <v>37</v>
      </c>
      <c r="B5157" s="8" t="s">
        <v>1384</v>
      </c>
      <c r="C5157" s="8" t="s">
        <v>1385</v>
      </c>
      <c r="D5157" s="8" t="s">
        <v>1383</v>
      </c>
      <c r="E5157" s="8"/>
      <c r="F5157" s="9">
        <v>43013</v>
      </c>
      <c r="G5157" t="s">
        <v>17762</v>
      </c>
      <c r="H5157" s="34" t="str">
        <f t="shared" si="80"/>
        <v>http://dx.doi.org/10.5040/9781501314070?locatt=label:secondary_bloomsburyCollections</v>
      </c>
      <c r="I5157" s="10">
        <v>9781501314070</v>
      </c>
    </row>
    <row r="5158" spans="1:9">
      <c r="A5158" s="7" t="s">
        <v>37</v>
      </c>
      <c r="B5158" s="8" t="s">
        <v>1389</v>
      </c>
      <c r="C5158" s="8" t="s">
        <v>1385</v>
      </c>
      <c r="D5158" s="8" t="s">
        <v>1388</v>
      </c>
      <c r="E5158" s="8"/>
      <c r="F5158" s="9">
        <v>43013</v>
      </c>
      <c r="G5158" t="s">
        <v>17764</v>
      </c>
      <c r="H5158" s="34" t="str">
        <f t="shared" si="80"/>
        <v>http://dx.doi.org/10.5040/9781501326196?locatt=label:secondary_bloomsburyCollections</v>
      </c>
      <c r="I5158" s="10">
        <v>9781501326196</v>
      </c>
    </row>
    <row r="5159" spans="1:9">
      <c r="A5159" s="7" t="s">
        <v>37</v>
      </c>
      <c r="B5159" s="8" t="s">
        <v>5691</v>
      </c>
      <c r="C5159" s="8"/>
      <c r="D5159" s="8" t="s">
        <v>2556</v>
      </c>
      <c r="E5159" s="8"/>
      <c r="F5159" s="9">
        <v>43069</v>
      </c>
      <c r="G5159" t="s">
        <v>17795</v>
      </c>
      <c r="H5159" s="34" t="str">
        <f t="shared" si="80"/>
        <v>http://dx.doi.org/10.5040/9781350020078?locatt=label:secondary_bloomsburyCollections</v>
      </c>
      <c r="I5159" s="10">
        <v>9781350020078</v>
      </c>
    </row>
    <row r="5160" spans="1:9">
      <c r="A5160" s="7" t="s">
        <v>37</v>
      </c>
      <c r="B5160" s="8" t="s">
        <v>1381</v>
      </c>
      <c r="C5160" s="8" t="s">
        <v>1382</v>
      </c>
      <c r="D5160" s="8" t="s">
        <v>1380</v>
      </c>
      <c r="E5160" s="8"/>
      <c r="F5160" s="9">
        <v>43013</v>
      </c>
      <c r="G5160" t="s">
        <v>17761</v>
      </c>
      <c r="H5160" s="34" t="str">
        <f t="shared" si="80"/>
        <v>http://dx.doi.org/10.5040/9781501307522?locatt=label:secondary_bloomsburyCollections</v>
      </c>
      <c r="I5160" s="10">
        <v>9781501307522</v>
      </c>
    </row>
    <row r="5161" spans="1:9">
      <c r="A5161" s="7" t="s">
        <v>37</v>
      </c>
      <c r="B5161" s="8" t="s">
        <v>1387</v>
      </c>
      <c r="C5161" s="8" t="s">
        <v>1385</v>
      </c>
      <c r="D5161" s="8" t="s">
        <v>1386</v>
      </c>
      <c r="E5161" s="8"/>
      <c r="F5161" s="9">
        <v>43013</v>
      </c>
      <c r="G5161" t="s">
        <v>17763</v>
      </c>
      <c r="H5161" s="34" t="str">
        <f t="shared" si="80"/>
        <v>http://dx.doi.org/10.5040/9781501314230?locatt=label:secondary_bloomsburyCollections</v>
      </c>
      <c r="I5161" s="10">
        <v>9781501314230</v>
      </c>
    </row>
    <row r="5162" spans="1:9">
      <c r="A5162" s="7" t="s">
        <v>37</v>
      </c>
      <c r="B5162" s="8" t="s">
        <v>7156</v>
      </c>
      <c r="C5162" s="8" t="s">
        <v>9</v>
      </c>
      <c r="D5162" s="8" t="s">
        <v>5731</v>
      </c>
      <c r="E5162" s="8"/>
      <c r="F5162" s="9">
        <v>42789</v>
      </c>
      <c r="G5162" t="s">
        <v>17808</v>
      </c>
      <c r="H5162" s="34" t="str">
        <f t="shared" si="80"/>
        <v>http://dx.doi.org/10.5040/9781474298452?locatt=label:secondary_bloomsburyCollections</v>
      </c>
      <c r="I5162" s="10">
        <v>9781474298452</v>
      </c>
    </row>
    <row r="5163" spans="1:9">
      <c r="A5163" s="7" t="s">
        <v>37</v>
      </c>
      <c r="B5163" s="8" t="s">
        <v>7149</v>
      </c>
      <c r="C5163" s="8" t="s">
        <v>1516</v>
      </c>
      <c r="D5163" s="8" t="s">
        <v>7148</v>
      </c>
      <c r="E5163" s="8"/>
      <c r="F5163" s="9">
        <v>42845</v>
      </c>
      <c r="G5163" t="s">
        <v>17804</v>
      </c>
      <c r="H5163" s="34" t="str">
        <f t="shared" si="80"/>
        <v>http://dx.doi.org/10.5040/9781472598349?locatt=label:secondary_bloomsburyCollections</v>
      </c>
      <c r="I5163" s="10">
        <v>9781472598349</v>
      </c>
    </row>
    <row r="5164" spans="1:9">
      <c r="A5164" s="7" t="s">
        <v>37</v>
      </c>
      <c r="B5164" s="8" t="s">
        <v>7153</v>
      </c>
      <c r="C5164" s="8" t="s">
        <v>4632</v>
      </c>
      <c r="D5164" s="8" t="s">
        <v>7152</v>
      </c>
      <c r="E5164" s="8"/>
      <c r="F5164" s="9">
        <v>42789</v>
      </c>
      <c r="G5164" t="s">
        <v>17806</v>
      </c>
      <c r="H5164" s="34" t="str">
        <f t="shared" si="80"/>
        <v>http://dx.doi.org/10.5040/9781474281881?locatt=label:secondary_bloomsburyCollections</v>
      </c>
      <c r="I5164" s="10">
        <v>9781474281881</v>
      </c>
    </row>
    <row r="5165" spans="1:9">
      <c r="A5165" s="7" t="s">
        <v>37</v>
      </c>
      <c r="B5165" s="8" t="s">
        <v>5669</v>
      </c>
      <c r="C5165" s="8" t="s">
        <v>2478</v>
      </c>
      <c r="D5165" s="8" t="s">
        <v>3795</v>
      </c>
      <c r="E5165" s="8"/>
      <c r="F5165" s="9">
        <v>42789</v>
      </c>
      <c r="G5165" t="s">
        <v>17784</v>
      </c>
      <c r="H5165" s="34" t="str">
        <f t="shared" si="80"/>
        <v>http://dx.doi.org/10.5040/9781474236829?locatt=label:secondary_bloomsburyCollections</v>
      </c>
      <c r="I5165" s="10">
        <v>9781474236829</v>
      </c>
    </row>
    <row r="5166" spans="1:9">
      <c r="A5166" s="7" t="s">
        <v>37</v>
      </c>
      <c r="B5166" s="8" t="s">
        <v>794</v>
      </c>
      <c r="C5166" s="8"/>
      <c r="D5166" s="8" t="s">
        <v>793</v>
      </c>
      <c r="E5166" s="8"/>
      <c r="F5166" s="9">
        <v>42817</v>
      </c>
      <c r="G5166" t="s">
        <v>17757</v>
      </c>
      <c r="H5166" s="34" t="str">
        <f t="shared" si="80"/>
        <v>http://dx.doi.org/10.5040/9781350009103?locatt=label:secondary_bloomsburyCollections</v>
      </c>
      <c r="I5166" s="10">
        <v>9781350009103</v>
      </c>
    </row>
    <row r="5167" spans="1:9">
      <c r="A5167" s="7" t="s">
        <v>37</v>
      </c>
      <c r="B5167" s="8" t="s">
        <v>1624</v>
      </c>
      <c r="C5167" s="8"/>
      <c r="D5167" s="8" t="s">
        <v>1623</v>
      </c>
      <c r="E5167" s="8"/>
      <c r="F5167" s="9">
        <v>43097</v>
      </c>
      <c r="G5167" t="s">
        <v>17765</v>
      </c>
      <c r="H5167" s="34" t="str">
        <f t="shared" si="80"/>
        <v>http://dx.doi.org/10.5040/9781350033887?locatt=label:secondary_bloomsburyCollections</v>
      </c>
      <c r="I5167" s="10">
        <v>9781350033887</v>
      </c>
    </row>
    <row r="5168" spans="1:9">
      <c r="A5168" s="7" t="s">
        <v>37</v>
      </c>
      <c r="B5168" s="8" t="s">
        <v>4331</v>
      </c>
      <c r="C5168" s="8"/>
      <c r="D5168" s="8" t="s">
        <v>4330</v>
      </c>
      <c r="E5168" s="8"/>
      <c r="F5168" s="9">
        <v>42789</v>
      </c>
      <c r="G5168" t="s">
        <v>17779</v>
      </c>
      <c r="H5168" s="34" t="str">
        <f t="shared" si="80"/>
        <v>http://dx.doi.org/10.5040/9781474286626?locatt=label:secondary_bloomsburyCollections</v>
      </c>
      <c r="I5168" s="10">
        <v>9781474286626</v>
      </c>
    </row>
    <row r="5169" spans="1:9">
      <c r="A5169" s="7" t="s">
        <v>37</v>
      </c>
      <c r="B5169" s="8" t="s">
        <v>7167</v>
      </c>
      <c r="C5169" s="8"/>
      <c r="D5169" s="8" t="s">
        <v>7165</v>
      </c>
      <c r="E5169" s="8" t="s">
        <v>7166</v>
      </c>
      <c r="F5169" s="9">
        <v>43055</v>
      </c>
      <c r="G5169" t="s">
        <v>17813</v>
      </c>
      <c r="H5169" s="34" t="str">
        <f t="shared" si="80"/>
        <v>http://dx.doi.org/10.5040/9781350026780?locatt=label:secondary_bloomsburyCollections</v>
      </c>
      <c r="I5169" s="10">
        <v>9781350026780</v>
      </c>
    </row>
    <row r="5170" spans="1:9">
      <c r="A5170" s="7" t="s">
        <v>37</v>
      </c>
      <c r="B5170" s="8" t="s">
        <v>3271</v>
      </c>
      <c r="C5170" s="8" t="s">
        <v>3272</v>
      </c>
      <c r="D5170" s="8" t="s">
        <v>3270</v>
      </c>
      <c r="E5170" s="8"/>
      <c r="F5170" s="9">
        <v>42943</v>
      </c>
      <c r="G5170" t="s">
        <v>17776</v>
      </c>
      <c r="H5170" s="34" t="str">
        <f t="shared" si="80"/>
        <v>http://dx.doi.org/10.5040/9781501302565?locatt=label:secondary_bloomsburyCollections</v>
      </c>
      <c r="I5170" s="10">
        <v>9781501302565</v>
      </c>
    </row>
    <row r="5171" spans="1:9">
      <c r="A5171" s="7" t="s">
        <v>37</v>
      </c>
      <c r="B5171" s="8" t="s">
        <v>3202</v>
      </c>
      <c r="C5171" s="8"/>
      <c r="D5171" s="8" t="s">
        <v>3201</v>
      </c>
      <c r="E5171" s="8"/>
      <c r="F5171" s="9">
        <v>42817</v>
      </c>
      <c r="G5171" t="s">
        <v>17775</v>
      </c>
      <c r="H5171" s="34" t="str">
        <f t="shared" si="80"/>
        <v>http://dx.doi.org/10.5040/9781350013148?locatt=label:secondary_bloomsburyCollections</v>
      </c>
      <c r="I5171" s="10">
        <v>9781350013148</v>
      </c>
    </row>
    <row r="5172" spans="1:9">
      <c r="A5172" s="7" t="s">
        <v>37</v>
      </c>
      <c r="B5172" s="8" t="s">
        <v>7141</v>
      </c>
      <c r="C5172" s="8"/>
      <c r="D5172" s="8" t="s">
        <v>7140</v>
      </c>
      <c r="E5172" s="8"/>
      <c r="F5172" s="9">
        <v>42845</v>
      </c>
      <c r="G5172" t="s">
        <v>17800</v>
      </c>
      <c r="H5172" s="34" t="str">
        <f t="shared" si="80"/>
        <v>http://dx.doi.org/10.5040/9781474217620?locatt=label:secondary_bloomsburyCollections</v>
      </c>
      <c r="I5172" s="10">
        <v>9781474217620</v>
      </c>
    </row>
    <row r="5173" spans="1:9">
      <c r="A5173" s="7" t="s">
        <v>37</v>
      </c>
      <c r="B5173" s="8" t="s">
        <v>5666</v>
      </c>
      <c r="C5173" s="8"/>
      <c r="D5173" s="8"/>
      <c r="E5173" s="8" t="s">
        <v>5665</v>
      </c>
      <c r="F5173" s="9">
        <v>42915</v>
      </c>
      <c r="G5173" t="s">
        <v>17782</v>
      </c>
      <c r="H5173" s="34" t="str">
        <f t="shared" si="80"/>
        <v>http://dx.doi.org/10.5040/9781474279734?locatt=label:secondary_bloomsburyCollections</v>
      </c>
      <c r="I5173" s="10">
        <v>9781474279734</v>
      </c>
    </row>
    <row r="5174" spans="1:9">
      <c r="A5174" s="7" t="s">
        <v>37</v>
      </c>
      <c r="B5174" s="8" t="s">
        <v>5697</v>
      </c>
      <c r="C5174" s="8"/>
      <c r="D5174" s="8"/>
      <c r="E5174" s="8" t="s">
        <v>5696</v>
      </c>
      <c r="F5174" s="9">
        <v>42999</v>
      </c>
      <c r="G5174" t="s">
        <v>17798</v>
      </c>
      <c r="H5174" s="34" t="str">
        <f t="shared" si="80"/>
        <v>http://dx.doi.org/10.5040/9781350032675?locatt=label:secondary_bloomsburyCollections</v>
      </c>
      <c r="I5174" s="10">
        <v>9781350032675</v>
      </c>
    </row>
    <row r="5175" spans="1:9">
      <c r="A5175" s="7" t="s">
        <v>37</v>
      </c>
      <c r="B5175" s="8" t="s">
        <v>11212</v>
      </c>
      <c r="C5175" s="8"/>
      <c r="D5175" s="8"/>
      <c r="E5175" s="8" t="s">
        <v>11211</v>
      </c>
      <c r="F5175" s="9">
        <v>42943</v>
      </c>
      <c r="G5175" t="s">
        <v>17819</v>
      </c>
      <c r="H5175" s="34" t="str">
        <f t="shared" si="80"/>
        <v>http://dx.doi.org/10.5040/9781474217170?locatt=label:secondary_bloomsburyCollections</v>
      </c>
      <c r="I5175" s="10">
        <v>9781474217170</v>
      </c>
    </row>
    <row r="5176" spans="1:9">
      <c r="A5176" s="7" t="s">
        <v>37</v>
      </c>
      <c r="B5176" s="8" t="s">
        <v>1190</v>
      </c>
      <c r="C5176" s="8"/>
      <c r="D5176" s="8"/>
      <c r="E5176" s="8" t="s">
        <v>1189</v>
      </c>
      <c r="F5176" s="9">
        <v>42761</v>
      </c>
      <c r="G5176" t="s">
        <v>17759</v>
      </c>
      <c r="H5176" s="34" t="str">
        <f t="shared" si="80"/>
        <v>http://dx.doi.org/10.5040/9781350021679?locatt=label:secondary_bloomsburyCollections</v>
      </c>
      <c r="I5176" s="10">
        <v>9781350021679</v>
      </c>
    </row>
    <row r="5177" spans="1:9">
      <c r="A5177" s="7" t="s">
        <v>37</v>
      </c>
      <c r="B5177" s="8" t="s">
        <v>11214</v>
      </c>
      <c r="C5177" s="8" t="s">
        <v>2493</v>
      </c>
      <c r="D5177" s="8" t="s">
        <v>11213</v>
      </c>
      <c r="E5177" s="8" t="s">
        <v>11213</v>
      </c>
      <c r="F5177" s="9">
        <v>42957</v>
      </c>
      <c r="G5177" t="s">
        <v>17820</v>
      </c>
      <c r="H5177" s="34" t="str">
        <f t="shared" si="80"/>
        <v>http://dx.doi.org/10.5040/9781474232715?locatt=label:secondary_bloomsburyCollections</v>
      </c>
      <c r="I5177" s="10">
        <v>9781474232715</v>
      </c>
    </row>
    <row r="5178" spans="1:9">
      <c r="A5178" s="7" t="s">
        <v>37</v>
      </c>
      <c r="B5178" s="8" t="s">
        <v>7143</v>
      </c>
      <c r="C5178" s="8"/>
      <c r="D5178" s="8"/>
      <c r="E5178" s="8" t="s">
        <v>7142</v>
      </c>
      <c r="F5178" s="9">
        <v>42929</v>
      </c>
      <c r="G5178" t="s">
        <v>17801</v>
      </c>
      <c r="H5178" s="34" t="str">
        <f t="shared" si="80"/>
        <v>http://dx.doi.org/10.5040/9781474219112?locatt=label:secondary_bloomsburyCollections</v>
      </c>
      <c r="I5178" s="10">
        <v>9781474219112</v>
      </c>
    </row>
    <row r="5179" spans="1:9">
      <c r="A5179" s="7" t="s">
        <v>37</v>
      </c>
      <c r="B5179" s="8" t="s">
        <v>8476</v>
      </c>
      <c r="C5179" s="8" t="s">
        <v>8477</v>
      </c>
      <c r="D5179" s="8"/>
      <c r="E5179" s="8" t="s">
        <v>8475</v>
      </c>
      <c r="F5179" s="9">
        <v>42971</v>
      </c>
      <c r="G5179" t="s">
        <v>17818</v>
      </c>
      <c r="H5179" s="34" t="str">
        <f t="shared" si="80"/>
        <v>http://dx.doi.org/10.5040/9781501330827?locatt=label:secondary_bloomsburyCollections</v>
      </c>
      <c r="I5179" s="10">
        <v>9781501330827</v>
      </c>
    </row>
    <row r="5180" spans="1:9">
      <c r="A5180" s="7" t="s">
        <v>37</v>
      </c>
      <c r="B5180" s="8" t="s">
        <v>5684</v>
      </c>
      <c r="C5180" s="8" t="s">
        <v>5682</v>
      </c>
      <c r="D5180" s="8" t="s">
        <v>5683</v>
      </c>
      <c r="E5180" s="8"/>
      <c r="F5180" s="9">
        <v>42873</v>
      </c>
      <c r="G5180" t="s">
        <v>17791</v>
      </c>
      <c r="H5180" s="34" t="str">
        <f t="shared" si="80"/>
        <v>http://dx.doi.org/10.5040/9781350003996?locatt=label:secondary_bloomsburyCollections</v>
      </c>
      <c r="I5180" s="10">
        <v>9781350003996</v>
      </c>
    </row>
    <row r="5181" spans="1:9">
      <c r="A5181" s="7" t="s">
        <v>37</v>
      </c>
      <c r="B5181" s="8" t="s">
        <v>5695</v>
      </c>
      <c r="C5181" s="8"/>
      <c r="D5181" s="8" t="s">
        <v>5694</v>
      </c>
      <c r="E5181" s="8"/>
      <c r="F5181" s="9">
        <v>42999</v>
      </c>
      <c r="G5181" t="s">
        <v>17797</v>
      </c>
      <c r="H5181" s="34" t="str">
        <f t="shared" si="80"/>
        <v>http://dx.doi.org/10.5040/9781350027343?locatt=label:secondary_bloomsburyCollections</v>
      </c>
      <c r="I5181" s="10">
        <v>9781350027343</v>
      </c>
    </row>
    <row r="5182" spans="1:9">
      <c r="A5182" s="7" t="s">
        <v>37</v>
      </c>
      <c r="B5182" s="8" t="s">
        <v>3204</v>
      </c>
      <c r="C5182" s="8" t="s">
        <v>3205</v>
      </c>
      <c r="D5182" s="8" t="s">
        <v>3203</v>
      </c>
      <c r="E5182" s="8"/>
      <c r="F5182" s="9">
        <v>43447</v>
      </c>
      <c r="G5182" t="s">
        <v>17821</v>
      </c>
      <c r="H5182" s="34" t="str">
        <f t="shared" si="80"/>
        <v>http://dx.doi.org/10.5040/9781474218702?locatt=label:secondary_bloomsburyCollections</v>
      </c>
      <c r="I5182" s="10">
        <v>9781474218702</v>
      </c>
    </row>
    <row r="5183" spans="1:9">
      <c r="A5183" s="7" t="s">
        <v>37</v>
      </c>
      <c r="B5183" s="8" t="s">
        <v>5750</v>
      </c>
      <c r="C5183" s="8" t="s">
        <v>5751</v>
      </c>
      <c r="D5183" s="8"/>
      <c r="E5183" s="8" t="s">
        <v>5749</v>
      </c>
      <c r="F5183" s="9">
        <v>43419</v>
      </c>
      <c r="G5183" t="s">
        <v>17822</v>
      </c>
      <c r="H5183" s="34" t="str">
        <f t="shared" si="80"/>
        <v>http://dx.doi.org/10.5040/9781350038950?locatt=label:secondary_bloomsburyCollections</v>
      </c>
      <c r="I5183" s="10">
        <v>9781350038950</v>
      </c>
    </row>
    <row r="5184" spans="1:9">
      <c r="A5184" s="7" t="s">
        <v>37</v>
      </c>
      <c r="B5184" s="8" t="s">
        <v>5716</v>
      </c>
      <c r="C5184" s="8" t="s">
        <v>5717</v>
      </c>
      <c r="D5184" s="8" t="s">
        <v>5715</v>
      </c>
      <c r="E5184" s="8"/>
      <c r="F5184" s="9">
        <v>43321</v>
      </c>
      <c r="G5184" t="s">
        <v>17823</v>
      </c>
      <c r="H5184" s="34" t="str">
        <f t="shared" si="80"/>
        <v>http://dx.doi.org/10.5040/9781350009585?locatt=label:secondary_bloomsburyCollections</v>
      </c>
      <c r="I5184" s="10">
        <v>9781350009585</v>
      </c>
    </row>
    <row r="5185" spans="1:9">
      <c r="A5185" s="7" t="s">
        <v>37</v>
      </c>
      <c r="B5185" s="8" t="s">
        <v>5708</v>
      </c>
      <c r="C5185" s="8"/>
      <c r="D5185" s="8" t="s">
        <v>5707</v>
      </c>
      <c r="E5185" s="8"/>
      <c r="F5185" s="9">
        <v>43125</v>
      </c>
      <c r="G5185" t="s">
        <v>17824</v>
      </c>
      <c r="H5185" s="34" t="str">
        <f t="shared" si="80"/>
        <v>http://dx.doi.org/10.5040/9781474293129?locatt=label:secondary_bloomsburyCollections</v>
      </c>
      <c r="I5185" s="10">
        <v>9781474293129</v>
      </c>
    </row>
    <row r="5186" spans="1:9">
      <c r="A5186" s="7" t="s">
        <v>37</v>
      </c>
      <c r="B5186" s="8" t="s">
        <v>5721</v>
      </c>
      <c r="C5186" s="8"/>
      <c r="D5186" s="8" t="s">
        <v>5720</v>
      </c>
      <c r="E5186" s="8"/>
      <c r="F5186" s="9">
        <v>43209</v>
      </c>
      <c r="G5186" t="s">
        <v>17825</v>
      </c>
      <c r="H5186" s="34" t="str">
        <f t="shared" si="80"/>
        <v>http://dx.doi.org/10.5040/9781350011816?locatt=label:secondary_bloomsburyCollections</v>
      </c>
      <c r="I5186" s="10">
        <v>9781350011816</v>
      </c>
    </row>
    <row r="5187" spans="1:9">
      <c r="A5187" s="7" t="s">
        <v>37</v>
      </c>
      <c r="B5187" s="8" t="s">
        <v>5701</v>
      </c>
      <c r="C5187" s="8"/>
      <c r="D5187" s="8" t="s">
        <v>5700</v>
      </c>
      <c r="E5187" s="8"/>
      <c r="F5187" s="9">
        <v>43083</v>
      </c>
      <c r="G5187" t="s">
        <v>17826</v>
      </c>
      <c r="H5187" s="34" t="str">
        <f t="shared" ref="H5187:H5250" si="81">HYPERLINK(G5187,G5187)</f>
        <v>http://dx.doi.org/10.5040/9781350044173?locatt=label:secondary_bloomsburyCollections</v>
      </c>
      <c r="I5187" s="10">
        <v>9781350044173</v>
      </c>
    </row>
    <row r="5188" spans="1:9">
      <c r="A5188" s="7" t="s">
        <v>37</v>
      </c>
      <c r="B5188" s="8" t="s">
        <v>5774</v>
      </c>
      <c r="C5188" s="8"/>
      <c r="D5188" s="8"/>
      <c r="E5188" s="8" t="s">
        <v>5773</v>
      </c>
      <c r="F5188" s="9">
        <v>43391</v>
      </c>
      <c r="G5188" t="s">
        <v>17827</v>
      </c>
      <c r="H5188" s="34" t="str">
        <f t="shared" si="81"/>
        <v>http://dx.doi.org/10.5040/9781350055988?locatt=label:secondary_bloomsburyCollections</v>
      </c>
      <c r="I5188" s="10">
        <v>9781350055988</v>
      </c>
    </row>
    <row r="5189" spans="1:9">
      <c r="A5189" s="7" t="s">
        <v>37</v>
      </c>
      <c r="B5189" s="8" t="s">
        <v>2563</v>
      </c>
      <c r="C5189" s="8"/>
      <c r="D5189" s="8" t="s">
        <v>2562</v>
      </c>
      <c r="E5189" s="8"/>
      <c r="F5189" s="9">
        <v>43125</v>
      </c>
      <c r="G5189" t="s">
        <v>17828</v>
      </c>
      <c r="H5189" s="34" t="str">
        <f t="shared" si="81"/>
        <v>http://dx.doi.org/10.5040/9781350026674?locatt=label:secondary_bloomsburyCollections</v>
      </c>
      <c r="I5189" s="10">
        <v>9781350026674</v>
      </c>
    </row>
    <row r="5190" spans="1:9">
      <c r="A5190" s="7" t="s">
        <v>37</v>
      </c>
      <c r="B5190" s="8" t="s">
        <v>2565</v>
      </c>
      <c r="C5190" s="8"/>
      <c r="D5190" s="8" t="s">
        <v>2564</v>
      </c>
      <c r="E5190" s="8"/>
      <c r="F5190" s="9">
        <v>43153</v>
      </c>
      <c r="G5190" t="s">
        <v>17829</v>
      </c>
      <c r="H5190" s="34" t="str">
        <f t="shared" si="81"/>
        <v>http://dx.doi.org/10.5040/9781350043985?locatt=label:secondary_bloomsburyCollections</v>
      </c>
      <c r="I5190" s="10">
        <v>9781350043985</v>
      </c>
    </row>
    <row r="5191" spans="1:9">
      <c r="A5191" s="7" t="s">
        <v>37</v>
      </c>
      <c r="B5191" s="8" t="s">
        <v>5714</v>
      </c>
      <c r="C5191" s="8"/>
      <c r="D5191" s="8"/>
      <c r="E5191" s="8" t="s">
        <v>5713</v>
      </c>
      <c r="F5191" s="9">
        <v>43195</v>
      </c>
      <c r="G5191" t="s">
        <v>17830</v>
      </c>
      <c r="H5191" s="34" t="str">
        <f t="shared" si="81"/>
        <v>http://dx.doi.org/10.5040/9781350007918?locatt=label:secondary_bloomsburyCollections</v>
      </c>
      <c r="I5191" s="10">
        <v>9781350007918</v>
      </c>
    </row>
    <row r="5192" spans="1:9">
      <c r="A5192" s="7" t="s">
        <v>37</v>
      </c>
      <c r="B5192" s="8" t="s">
        <v>5783</v>
      </c>
      <c r="C5192" s="8"/>
      <c r="D5192" s="8"/>
      <c r="E5192" s="8" t="s">
        <v>5782</v>
      </c>
      <c r="F5192" s="9">
        <v>43419</v>
      </c>
      <c r="G5192" t="s">
        <v>17831</v>
      </c>
      <c r="H5192" s="34" t="str">
        <f t="shared" si="81"/>
        <v>http://dx.doi.org/10.5040/9781350066984?locatt=label:secondary_bloomsburyCollections</v>
      </c>
      <c r="I5192" s="10">
        <v>9781350066984</v>
      </c>
    </row>
    <row r="5193" spans="1:9">
      <c r="A5193" s="7" t="s">
        <v>37</v>
      </c>
      <c r="B5193" s="8" t="s">
        <v>8245</v>
      </c>
      <c r="C5193" s="8" t="s">
        <v>8246</v>
      </c>
      <c r="D5193" s="8" t="s">
        <v>5645</v>
      </c>
      <c r="E5193" s="8"/>
      <c r="F5193" s="9">
        <v>43307</v>
      </c>
      <c r="G5193" t="s">
        <v>17832</v>
      </c>
      <c r="H5193" s="34" t="str">
        <f t="shared" si="81"/>
        <v>http://dx.doi.org/10.5040/9781350058859?locatt=label:secondary_bloomsburyCollections</v>
      </c>
      <c r="I5193" s="10">
        <v>9781350058859</v>
      </c>
    </row>
    <row r="5194" spans="1:9">
      <c r="A5194" s="7" t="s">
        <v>37</v>
      </c>
      <c r="B5194" s="8" t="s">
        <v>459</v>
      </c>
      <c r="C5194" s="8"/>
      <c r="D5194" s="8" t="s">
        <v>458</v>
      </c>
      <c r="E5194" s="8"/>
      <c r="F5194" s="9">
        <v>43391</v>
      </c>
      <c r="G5194" t="s">
        <v>17833</v>
      </c>
      <c r="H5194" s="34" t="str">
        <f t="shared" si="81"/>
        <v>http://dx.doi.org/10.5040/9781350014602?locatt=label:secondary_bloomsburyCollections</v>
      </c>
      <c r="I5194" s="10">
        <v>9781350014602</v>
      </c>
    </row>
    <row r="5195" spans="1:9">
      <c r="A5195" s="7" t="s">
        <v>37</v>
      </c>
      <c r="B5195" s="8" t="s">
        <v>5762</v>
      </c>
      <c r="C5195" s="8"/>
      <c r="D5195" s="8"/>
      <c r="E5195" s="8" t="s">
        <v>5761</v>
      </c>
      <c r="F5195" s="9">
        <v>43447</v>
      </c>
      <c r="G5195" t="s">
        <v>17834</v>
      </c>
      <c r="H5195" s="34" t="str">
        <f t="shared" si="81"/>
        <v>http://dx.doi.org/10.5040/9781350049604?locatt=label:secondary_bloomsburyCollections</v>
      </c>
      <c r="I5195" s="10">
        <v>9781350049604</v>
      </c>
    </row>
    <row r="5196" spans="1:9">
      <c r="A5196" s="7" t="s">
        <v>37</v>
      </c>
      <c r="B5196" s="8" t="s">
        <v>5723</v>
      </c>
      <c r="C5196" s="8"/>
      <c r="D5196" s="8" t="s">
        <v>5722</v>
      </c>
      <c r="E5196" s="8"/>
      <c r="F5196" s="9">
        <v>43335</v>
      </c>
      <c r="G5196" t="s">
        <v>17835</v>
      </c>
      <c r="H5196" s="34" t="str">
        <f t="shared" si="81"/>
        <v>http://dx.doi.org/10.5040/9781350015869?locatt=label:secondary_bloomsburyCollections</v>
      </c>
      <c r="I5196" s="10">
        <v>9781350015869</v>
      </c>
    </row>
    <row r="5197" spans="1:9">
      <c r="A5197" s="7" t="s">
        <v>37</v>
      </c>
      <c r="B5197" s="8" t="s">
        <v>5978</v>
      </c>
      <c r="C5197" s="8" t="s">
        <v>4329</v>
      </c>
      <c r="D5197" s="8" t="s">
        <v>1768</v>
      </c>
      <c r="E5197" s="8"/>
      <c r="F5197" s="9">
        <v>43097</v>
      </c>
      <c r="G5197" t="s">
        <v>17836</v>
      </c>
      <c r="H5197" s="34" t="str">
        <f t="shared" si="81"/>
        <v>http://dx.doi.org/10.5040/9781501333866?locatt=label:secondary_bloomsburyCollections</v>
      </c>
      <c r="I5197" s="10">
        <v>9781501333866</v>
      </c>
    </row>
    <row r="5198" spans="1:9">
      <c r="A5198" s="7" t="s">
        <v>37</v>
      </c>
      <c r="B5198" s="8" t="s">
        <v>5728</v>
      </c>
      <c r="C5198" s="8"/>
      <c r="D5198" s="8"/>
      <c r="E5198" s="8" t="s">
        <v>5727</v>
      </c>
      <c r="F5198" s="9">
        <v>43265</v>
      </c>
      <c r="G5198" t="s">
        <v>17837</v>
      </c>
      <c r="H5198" s="34" t="str">
        <f t="shared" si="81"/>
        <v>http://dx.doi.org/10.5040/9781350026223?locatt=label:secondary_bloomsburyCollections</v>
      </c>
      <c r="I5198" s="10">
        <v>9781350026223</v>
      </c>
    </row>
    <row r="5199" spans="1:9">
      <c r="A5199" s="7" t="s">
        <v>37</v>
      </c>
      <c r="B5199" s="8" t="s">
        <v>5746</v>
      </c>
      <c r="C5199" s="8"/>
      <c r="D5199" s="8"/>
      <c r="E5199" s="8" t="s">
        <v>5745</v>
      </c>
      <c r="F5199" s="9">
        <v>43293</v>
      </c>
      <c r="G5199" t="s">
        <v>17838</v>
      </c>
      <c r="H5199" s="34" t="str">
        <f t="shared" si="81"/>
        <v>http://dx.doi.org/10.5040/9781350036864?locatt=label:secondary_bloomsburyCollections</v>
      </c>
      <c r="I5199" s="10">
        <v>9781350036864</v>
      </c>
    </row>
    <row r="5200" spans="1:9">
      <c r="A5200" s="7" t="s">
        <v>37</v>
      </c>
      <c r="B5200" s="8" t="s">
        <v>8479</v>
      </c>
      <c r="C5200" s="8"/>
      <c r="D5200" s="8" t="s">
        <v>4262</v>
      </c>
      <c r="E5200" s="8"/>
      <c r="F5200" s="9">
        <v>43307</v>
      </c>
      <c r="G5200" t="s">
        <v>17839</v>
      </c>
      <c r="H5200" s="34" t="str">
        <f t="shared" si="81"/>
        <v>http://dx.doi.org/10.5040/9781501341045?locatt=label:secondary_bloomsburyCollections</v>
      </c>
      <c r="I5200" s="10">
        <v>9781501341045</v>
      </c>
    </row>
    <row r="5201" spans="1:9">
      <c r="A5201" s="7" t="s">
        <v>37</v>
      </c>
      <c r="B5201" s="8" t="s">
        <v>2557</v>
      </c>
      <c r="C5201" s="8"/>
      <c r="D5201" s="8" t="s">
        <v>2556</v>
      </c>
      <c r="E5201" s="8"/>
      <c r="F5201" s="9">
        <v>43391</v>
      </c>
      <c r="G5201" t="s">
        <v>17840</v>
      </c>
      <c r="H5201" s="34" t="str">
        <f t="shared" si="81"/>
        <v>http://dx.doi.org/10.5040/9781350008205?locatt=label:secondary_bloomsburyCollections</v>
      </c>
      <c r="I5201" s="10">
        <v>9781350008205</v>
      </c>
    </row>
    <row r="5202" spans="1:9">
      <c r="A5202" s="7" t="s">
        <v>37</v>
      </c>
      <c r="B5202" s="8" t="s">
        <v>2561</v>
      </c>
      <c r="C5202" s="8"/>
      <c r="D5202" s="8" t="s">
        <v>2560</v>
      </c>
      <c r="E5202" s="8"/>
      <c r="F5202" s="9">
        <v>43307</v>
      </c>
      <c r="G5202" t="s">
        <v>17841</v>
      </c>
      <c r="H5202" s="34" t="str">
        <f t="shared" si="81"/>
        <v>http://dx.doi.org/10.5040/9781350015630?locatt=label:secondary_bloomsburyCollections</v>
      </c>
      <c r="I5202" s="10">
        <v>9781350015630</v>
      </c>
    </row>
    <row r="5203" spans="1:9">
      <c r="A5203" s="7" t="s">
        <v>37</v>
      </c>
      <c r="B5203" s="8" t="s">
        <v>5704</v>
      </c>
      <c r="C5203" s="8" t="s">
        <v>5682</v>
      </c>
      <c r="D5203" s="8" t="s">
        <v>3192</v>
      </c>
      <c r="E5203" s="8"/>
      <c r="F5203" s="9">
        <v>43153</v>
      </c>
      <c r="G5203" t="s">
        <v>17842</v>
      </c>
      <c r="H5203" s="34" t="str">
        <f t="shared" si="81"/>
        <v>http://dx.doi.org/10.5040/9781474247412?locatt=label:secondary_bloomsburyCollections</v>
      </c>
      <c r="I5203" s="10">
        <v>9781474247412</v>
      </c>
    </row>
    <row r="5204" spans="1:9">
      <c r="A5204" s="7" t="s">
        <v>37</v>
      </c>
      <c r="B5204" s="8" t="s">
        <v>7171</v>
      </c>
      <c r="C5204" s="8"/>
      <c r="D5204" s="8" t="s">
        <v>7170</v>
      </c>
      <c r="E5204" s="8"/>
      <c r="F5204" s="9">
        <v>43111</v>
      </c>
      <c r="G5204" t="s">
        <v>17843</v>
      </c>
      <c r="H5204" s="34" t="str">
        <f t="shared" si="81"/>
        <v>http://dx.doi.org/10.5040/9781350044180?locatt=label:secondary_bloomsburyCollections</v>
      </c>
      <c r="I5204" s="10">
        <v>9781350044180</v>
      </c>
    </row>
    <row r="5205" spans="1:9">
      <c r="A5205" s="7" t="s">
        <v>37</v>
      </c>
      <c r="B5205" s="8" t="s">
        <v>5706</v>
      </c>
      <c r="C5205" s="8"/>
      <c r="D5205" s="8" t="s">
        <v>5705</v>
      </c>
      <c r="E5205" s="8"/>
      <c r="F5205" s="9">
        <v>43363</v>
      </c>
      <c r="G5205" t="s">
        <v>17844</v>
      </c>
      <c r="H5205" s="34" t="str">
        <f t="shared" si="81"/>
        <v>http://dx.doi.org/10.5040/9781474267489?locatt=label:secondary_bloomsburyCollections</v>
      </c>
      <c r="I5205" s="10">
        <v>9781474267489</v>
      </c>
    </row>
    <row r="5206" spans="1:9">
      <c r="A5206" s="7" t="s">
        <v>37</v>
      </c>
      <c r="B5206" s="8" t="s">
        <v>5781</v>
      </c>
      <c r="C5206" s="8"/>
      <c r="D5206" s="8" t="s">
        <v>5780</v>
      </c>
      <c r="E5206" s="8"/>
      <c r="F5206" s="9">
        <v>43461</v>
      </c>
      <c r="G5206" t="s">
        <v>17845</v>
      </c>
      <c r="H5206" s="34" t="str">
        <f t="shared" si="81"/>
        <v>http://dx.doi.org/10.5040/9781350061644?locatt=label:secondary_bloomsburyCollections</v>
      </c>
      <c r="I5206" s="10">
        <v>9781350061644</v>
      </c>
    </row>
    <row r="5207" spans="1:9">
      <c r="A5207" s="7" t="s">
        <v>37</v>
      </c>
      <c r="B5207" s="8" t="s">
        <v>5744</v>
      </c>
      <c r="C5207" s="8"/>
      <c r="D5207" s="8"/>
      <c r="E5207" s="8" t="s">
        <v>5743</v>
      </c>
      <c r="F5207" s="9">
        <v>43279</v>
      </c>
      <c r="G5207" t="s">
        <v>17846</v>
      </c>
      <c r="H5207" s="34" t="str">
        <f t="shared" si="81"/>
        <v>http://dx.doi.org/10.5040/9781350034198?locatt=label:secondary_bloomsburyCollections</v>
      </c>
      <c r="I5207" s="10">
        <v>9781350034198</v>
      </c>
    </row>
    <row r="5208" spans="1:9">
      <c r="A5208" s="7" t="s">
        <v>37</v>
      </c>
      <c r="B5208" s="8" t="s">
        <v>5770</v>
      </c>
      <c r="C5208" s="8" t="s">
        <v>5682</v>
      </c>
      <c r="D5208" s="8" t="s">
        <v>5769</v>
      </c>
      <c r="E5208" s="8"/>
      <c r="F5208" s="9">
        <v>43237</v>
      </c>
      <c r="G5208" t="s">
        <v>17847</v>
      </c>
      <c r="H5208" s="34" t="str">
        <f t="shared" si="81"/>
        <v>http://dx.doi.org/10.5040/9781350052611?locatt=label:secondary_bloomsburyCollections</v>
      </c>
      <c r="I5208" s="10">
        <v>9781350052611</v>
      </c>
    </row>
    <row r="5209" spans="1:9">
      <c r="A5209" s="7" t="s">
        <v>37</v>
      </c>
      <c r="B5209" s="8" t="s">
        <v>5789</v>
      </c>
      <c r="C5209" s="8"/>
      <c r="D5209" s="8"/>
      <c r="E5209" s="8" t="s">
        <v>5788</v>
      </c>
      <c r="F5209" s="9">
        <v>43363</v>
      </c>
      <c r="G5209" t="s">
        <v>17848</v>
      </c>
      <c r="H5209" s="34" t="str">
        <f t="shared" si="81"/>
        <v>http://dx.doi.org/10.5040/9781350078055?locatt=label:secondary_bloomsburyCollections</v>
      </c>
      <c r="I5209" s="10">
        <v>9781350078055</v>
      </c>
    </row>
    <row r="5210" spans="1:9">
      <c r="A5210" s="7" t="s">
        <v>37</v>
      </c>
      <c r="B5210" s="8" t="s">
        <v>2553</v>
      </c>
      <c r="C5210" s="8" t="s">
        <v>2554</v>
      </c>
      <c r="D5210" s="8"/>
      <c r="E5210" s="8" t="s">
        <v>2552</v>
      </c>
      <c r="F5210" s="9">
        <v>43125</v>
      </c>
      <c r="G5210" t="s">
        <v>17849</v>
      </c>
      <c r="H5210" s="34" t="str">
        <f t="shared" si="81"/>
        <v>http://dx.doi.org/10.5040/9781474288743?locatt=label:secondary_bloomsburyCollections</v>
      </c>
      <c r="I5210" s="10">
        <v>9781474288743</v>
      </c>
    </row>
    <row r="5211" spans="1:9">
      <c r="A5211" s="7" t="s">
        <v>37</v>
      </c>
      <c r="B5211" s="8" t="s">
        <v>5768</v>
      </c>
      <c r="C5211" s="8"/>
      <c r="D5211" s="8"/>
      <c r="E5211" s="8" t="s">
        <v>5767</v>
      </c>
      <c r="F5211" s="9">
        <v>43391</v>
      </c>
      <c r="G5211" t="s">
        <v>17850</v>
      </c>
      <c r="H5211" s="34" t="str">
        <f t="shared" si="81"/>
        <v>http://dx.doi.org/10.5040/9781350050167?locatt=label:secondary_bloomsburyCollections</v>
      </c>
      <c r="I5211" s="10">
        <v>9781350050167</v>
      </c>
    </row>
    <row r="5212" spans="1:9">
      <c r="A5212" s="7" t="s">
        <v>37</v>
      </c>
      <c r="B5212" s="8" t="s">
        <v>5760</v>
      </c>
      <c r="C5212" s="8" t="s">
        <v>5682</v>
      </c>
      <c r="D5212" s="8"/>
      <c r="E5212" s="8" t="s">
        <v>5759</v>
      </c>
      <c r="F5212" s="9">
        <v>43153</v>
      </c>
      <c r="G5212" t="s">
        <v>17851</v>
      </c>
      <c r="H5212" s="34" t="str">
        <f t="shared" si="81"/>
        <v>http://dx.doi.org/10.5040/9781350048423?locatt=label:secondary_bloomsburyCollections</v>
      </c>
      <c r="I5212" s="10">
        <v>9781350048423</v>
      </c>
    </row>
    <row r="5213" spans="1:9">
      <c r="A5213" s="7" t="s">
        <v>37</v>
      </c>
      <c r="B5213" s="8" t="s">
        <v>457</v>
      </c>
      <c r="C5213" s="8"/>
      <c r="D5213" s="8" t="s">
        <v>456</v>
      </c>
      <c r="E5213" s="8"/>
      <c r="F5213" s="9">
        <v>43153</v>
      </c>
      <c r="G5213" t="s">
        <v>17852</v>
      </c>
      <c r="H5213" s="34" t="str">
        <f t="shared" si="81"/>
        <v>http://dx.doi.org/10.5040/9781474298353?locatt=label:secondary_bloomsburyCollections</v>
      </c>
      <c r="I5213" s="10">
        <v>9781474298353</v>
      </c>
    </row>
    <row r="5214" spans="1:9">
      <c r="A5214" s="7" t="s">
        <v>37</v>
      </c>
      <c r="B5214" s="8" t="s">
        <v>2545</v>
      </c>
      <c r="C5214" s="8"/>
      <c r="D5214" s="8"/>
      <c r="E5214" s="8" t="s">
        <v>2544</v>
      </c>
      <c r="F5214" s="9">
        <v>43363</v>
      </c>
      <c r="G5214" t="s">
        <v>17853</v>
      </c>
      <c r="H5214" s="34" t="str">
        <f t="shared" si="81"/>
        <v>http://dx.doi.org/10.5040/9781474258302?locatt=label:secondary_bloomsburyCollections</v>
      </c>
      <c r="I5214" s="10">
        <v>9781474258302</v>
      </c>
    </row>
    <row r="5215" spans="1:9">
      <c r="A5215" s="7" t="s">
        <v>37</v>
      </c>
      <c r="B5215" s="8" t="s">
        <v>2551</v>
      </c>
      <c r="C5215" s="8"/>
      <c r="D5215" s="8"/>
      <c r="E5215" s="8" t="s">
        <v>2550</v>
      </c>
      <c r="F5215" s="9">
        <v>43363</v>
      </c>
      <c r="G5215" t="s">
        <v>17854</v>
      </c>
      <c r="H5215" s="34" t="str">
        <f t="shared" si="81"/>
        <v>http://dx.doi.org/10.5040/9781474258814?locatt=label:secondary_bloomsburyCollections</v>
      </c>
      <c r="I5215" s="10">
        <v>9781474258814</v>
      </c>
    </row>
    <row r="5216" spans="1:9">
      <c r="A5216" s="7" t="s">
        <v>37</v>
      </c>
      <c r="B5216" s="8" t="s">
        <v>2547</v>
      </c>
      <c r="C5216" s="8"/>
      <c r="D5216" s="8"/>
      <c r="E5216" s="8" t="s">
        <v>2546</v>
      </c>
      <c r="F5216" s="9">
        <v>43363</v>
      </c>
      <c r="G5216" t="s">
        <v>17855</v>
      </c>
      <c r="H5216" s="34" t="str">
        <f t="shared" si="81"/>
        <v>http://dx.doi.org/10.5040/9781474258340?locatt=label:secondary_bloomsburyCollections</v>
      </c>
      <c r="I5216" s="10">
        <v>9781474258340</v>
      </c>
    </row>
    <row r="5217" spans="1:9">
      <c r="A5217" s="7" t="s">
        <v>37</v>
      </c>
      <c r="B5217" s="8" t="s">
        <v>2549</v>
      </c>
      <c r="C5217" s="8"/>
      <c r="D5217" s="8"/>
      <c r="E5217" s="8" t="s">
        <v>2548</v>
      </c>
      <c r="F5217" s="9">
        <v>43363</v>
      </c>
      <c r="G5217" t="s">
        <v>17856</v>
      </c>
      <c r="H5217" s="34" t="str">
        <f t="shared" si="81"/>
        <v>http://dx.doi.org/10.5040/9781474258463?locatt=label:secondary_bloomsburyCollections</v>
      </c>
      <c r="I5217" s="10">
        <v>9781474258463</v>
      </c>
    </row>
    <row r="5218" spans="1:9">
      <c r="A5218" s="7" t="s">
        <v>37</v>
      </c>
      <c r="B5218" s="8" t="s">
        <v>5748</v>
      </c>
      <c r="C5218" s="8"/>
      <c r="D5218" s="8" t="s">
        <v>5747</v>
      </c>
      <c r="E5218" s="8"/>
      <c r="F5218" s="9">
        <v>43391</v>
      </c>
      <c r="G5218" t="s">
        <v>17857</v>
      </c>
      <c r="H5218" s="34" t="str">
        <f t="shared" si="81"/>
        <v>http://dx.doi.org/10.5040/9781350036901?locatt=label:secondary_bloomsburyCollections</v>
      </c>
      <c r="I5218" s="10">
        <v>9781350036901</v>
      </c>
    </row>
    <row r="5219" spans="1:9">
      <c r="A5219" s="7" t="s">
        <v>37</v>
      </c>
      <c r="B5219" s="8" t="s">
        <v>5710</v>
      </c>
      <c r="C5219" s="8" t="s">
        <v>5682</v>
      </c>
      <c r="D5219" s="8" t="s">
        <v>5709</v>
      </c>
      <c r="E5219" s="8"/>
      <c r="F5219" s="9">
        <v>43125</v>
      </c>
      <c r="G5219" t="s">
        <v>17858</v>
      </c>
      <c r="H5219" s="34" t="str">
        <f t="shared" si="81"/>
        <v>http://dx.doi.org/10.5040/9781350003583?locatt=label:secondary_bloomsburyCollections</v>
      </c>
      <c r="I5219" s="10">
        <v>9781350003583</v>
      </c>
    </row>
    <row r="5220" spans="1:9">
      <c r="A5220" s="7" t="s">
        <v>37</v>
      </c>
      <c r="B5220" s="8" t="s">
        <v>7169</v>
      </c>
      <c r="C5220" s="8"/>
      <c r="D5220" s="8" t="s">
        <v>7168</v>
      </c>
      <c r="E5220" s="8"/>
      <c r="F5220" s="9">
        <v>42915</v>
      </c>
      <c r="G5220" t="s">
        <v>17859</v>
      </c>
      <c r="H5220" s="34" t="str">
        <f t="shared" si="81"/>
        <v>http://dx.doi.org/10.5040/9781474204729?locatt=label:secondary_bloomsburyCollections</v>
      </c>
      <c r="I5220" s="10">
        <v>9781474204729</v>
      </c>
    </row>
    <row r="5221" spans="1:9">
      <c r="A5221" s="7" t="s">
        <v>37</v>
      </c>
      <c r="B5221" s="8" t="s">
        <v>260</v>
      </c>
      <c r="C5221" s="8" t="s">
        <v>192</v>
      </c>
      <c r="D5221" s="8" t="s">
        <v>259</v>
      </c>
      <c r="E5221" s="8"/>
      <c r="F5221" s="9">
        <v>43125</v>
      </c>
      <c r="G5221" t="s">
        <v>17860</v>
      </c>
      <c r="H5221" s="34" t="str">
        <f t="shared" si="81"/>
        <v>http://dx.doi.org/10.5040/9781350040236?locatt=label:secondary_bloomsburyCollections</v>
      </c>
      <c r="I5221" s="10">
        <v>9781350040236</v>
      </c>
    </row>
    <row r="5222" spans="1:9">
      <c r="A5222" s="7" t="s">
        <v>37</v>
      </c>
      <c r="B5222" s="8" t="s">
        <v>2543</v>
      </c>
      <c r="C5222" s="8"/>
      <c r="D5222" s="8" t="s">
        <v>2542</v>
      </c>
      <c r="E5222" s="8"/>
      <c r="F5222" s="9">
        <v>43153</v>
      </c>
      <c r="G5222" t="s">
        <v>17861</v>
      </c>
      <c r="H5222" s="34" t="str">
        <f t="shared" si="81"/>
        <v>http://dx.doi.org/10.5040/9781474254731?locatt=label:secondary_bloomsburyCollections</v>
      </c>
      <c r="I5222" s="10">
        <v>9781474254731</v>
      </c>
    </row>
    <row r="5223" spans="1:9">
      <c r="A5223" s="7" t="s">
        <v>37</v>
      </c>
      <c r="B5223" s="8" t="s">
        <v>5742</v>
      </c>
      <c r="C5223" s="8" t="s">
        <v>5682</v>
      </c>
      <c r="D5223" s="8"/>
      <c r="E5223" s="8" t="s">
        <v>5741</v>
      </c>
      <c r="F5223" s="9">
        <v>43209</v>
      </c>
      <c r="G5223" t="s">
        <v>17862</v>
      </c>
      <c r="H5223" s="34" t="str">
        <f t="shared" si="81"/>
        <v>http://dx.doi.org/10.5040/9781350035225?locatt=label:secondary_bloomsburyCollections</v>
      </c>
      <c r="I5223" s="10">
        <v>9781350035225</v>
      </c>
    </row>
    <row r="5224" spans="1:9">
      <c r="A5224" s="7" t="s">
        <v>37</v>
      </c>
      <c r="B5224" s="8" t="s">
        <v>2007</v>
      </c>
      <c r="C5224" s="8" t="s">
        <v>1385</v>
      </c>
      <c r="D5224" s="8" t="s">
        <v>2006</v>
      </c>
      <c r="E5224" s="8"/>
      <c r="F5224" s="9">
        <v>43433</v>
      </c>
      <c r="G5224" t="s">
        <v>17863</v>
      </c>
      <c r="H5224" s="34" t="str">
        <f t="shared" si="81"/>
        <v>http://dx.doi.org/10.5040/9781501330940?locatt=label:secondary_bloomsburyCollections</v>
      </c>
      <c r="I5224" s="10">
        <v>9781501330940</v>
      </c>
    </row>
    <row r="5225" spans="1:9">
      <c r="A5225" s="7" t="s">
        <v>37</v>
      </c>
      <c r="B5225" s="8" t="s">
        <v>2005</v>
      </c>
      <c r="C5225" s="8" t="s">
        <v>1385</v>
      </c>
      <c r="D5225" s="8" t="s">
        <v>2004</v>
      </c>
      <c r="E5225" s="8"/>
      <c r="F5225" s="9">
        <v>43433</v>
      </c>
      <c r="G5225" t="s">
        <v>17864</v>
      </c>
      <c r="H5225" s="34" t="str">
        <f t="shared" si="81"/>
        <v>http://dx.doi.org/10.5040/9781501314025?locatt=label:secondary_bloomsburyCollections</v>
      </c>
      <c r="I5225" s="10">
        <v>9781501314025</v>
      </c>
    </row>
    <row r="5226" spans="1:9">
      <c r="A5226" s="7" t="s">
        <v>37</v>
      </c>
      <c r="B5226" s="8" t="s">
        <v>5740</v>
      </c>
      <c r="C5226" s="8" t="s">
        <v>2057</v>
      </c>
      <c r="D5226" s="8" t="s">
        <v>5739</v>
      </c>
      <c r="E5226" s="8"/>
      <c r="F5226" s="9">
        <v>43293</v>
      </c>
      <c r="G5226" t="s">
        <v>17865</v>
      </c>
      <c r="H5226" s="34" t="str">
        <f t="shared" si="81"/>
        <v>http://dx.doi.org/10.5040/9781350033818?locatt=label:secondary_bloomsburyCollections</v>
      </c>
      <c r="I5226" s="10">
        <v>9781350033818</v>
      </c>
    </row>
    <row r="5227" spans="1:9">
      <c r="A5227" s="7" t="s">
        <v>37</v>
      </c>
      <c r="B5227" s="8" t="s">
        <v>5732</v>
      </c>
      <c r="C5227" s="8" t="s">
        <v>4632</v>
      </c>
      <c r="D5227" s="8" t="s">
        <v>5731</v>
      </c>
      <c r="E5227" s="8"/>
      <c r="F5227" s="9">
        <v>43405</v>
      </c>
      <c r="G5227" t="s">
        <v>17866</v>
      </c>
      <c r="H5227" s="34" t="str">
        <f t="shared" si="81"/>
        <v>http://dx.doi.org/10.5040/9781350028036?locatt=label:secondary_bloomsburyCollections</v>
      </c>
      <c r="I5227" s="10">
        <v>9781350028036</v>
      </c>
    </row>
    <row r="5228" spans="1:9">
      <c r="A5228" s="7" t="s">
        <v>37</v>
      </c>
      <c r="B5228" s="8" t="s">
        <v>5758</v>
      </c>
      <c r="C5228" s="8" t="s">
        <v>5682</v>
      </c>
      <c r="D5228" s="8"/>
      <c r="E5228" s="8" t="s">
        <v>5757</v>
      </c>
      <c r="F5228" s="9">
        <v>43125</v>
      </c>
      <c r="G5228" t="s">
        <v>17867</v>
      </c>
      <c r="H5228" s="34" t="str">
        <f t="shared" si="81"/>
        <v>http://dx.doi.org/10.5040/9781350044333?locatt=label:secondary_bloomsburyCollections</v>
      </c>
      <c r="I5228" s="10">
        <v>9781350044333</v>
      </c>
    </row>
    <row r="5229" spans="1:9">
      <c r="A5229" s="7" t="s">
        <v>37</v>
      </c>
      <c r="B5229" s="8" t="s">
        <v>11222</v>
      </c>
      <c r="C5229" s="8"/>
      <c r="D5229" s="8"/>
      <c r="E5229" s="8" t="s">
        <v>11221</v>
      </c>
      <c r="F5229" s="9">
        <v>43461</v>
      </c>
      <c r="G5229" t="s">
        <v>17868</v>
      </c>
      <c r="H5229" s="34" t="str">
        <f t="shared" si="81"/>
        <v>http://dx.doi.org/10.5040/9781350040618?locatt=label:secondary_bloomsburyCollections</v>
      </c>
      <c r="I5229" s="10">
        <v>9781350040618</v>
      </c>
    </row>
    <row r="5230" spans="1:9">
      <c r="A5230" s="7" t="s">
        <v>37</v>
      </c>
      <c r="B5230" s="8" t="s">
        <v>5703</v>
      </c>
      <c r="C5230" s="8" t="s">
        <v>9</v>
      </c>
      <c r="D5230" s="8" t="s">
        <v>3705</v>
      </c>
      <c r="E5230" s="8"/>
      <c r="F5230" s="9">
        <v>43433</v>
      </c>
      <c r="G5230" t="s">
        <v>17869</v>
      </c>
      <c r="H5230" s="34" t="str">
        <f t="shared" si="81"/>
        <v>http://dx.doi.org/10.5040/9781474227278?locatt=label:secondary_bloomsburyCollections</v>
      </c>
      <c r="I5230" s="10">
        <v>9781474227278</v>
      </c>
    </row>
    <row r="5231" spans="1:9">
      <c r="A5231" s="7" t="s">
        <v>37</v>
      </c>
      <c r="B5231" s="8" t="s">
        <v>8244</v>
      </c>
      <c r="C5231" s="8"/>
      <c r="D5231" s="8"/>
      <c r="E5231" s="8" t="s">
        <v>3940</v>
      </c>
      <c r="F5231" s="9">
        <v>43153</v>
      </c>
      <c r="G5231" t="s">
        <v>17870</v>
      </c>
      <c r="H5231" s="34" t="str">
        <f t="shared" si="81"/>
        <v>http://dx.doi.org/10.5040/9781350030275?locatt=label:secondary_bloomsburyCollections</v>
      </c>
      <c r="I5231" s="10">
        <v>9781350030275</v>
      </c>
    </row>
    <row r="5232" spans="1:9">
      <c r="A5232" s="7" t="s">
        <v>37</v>
      </c>
      <c r="B5232" s="8" t="s">
        <v>5787</v>
      </c>
      <c r="C5232" s="8"/>
      <c r="D5232" s="8"/>
      <c r="E5232" s="8" t="s">
        <v>5786</v>
      </c>
      <c r="F5232" s="9">
        <v>43377</v>
      </c>
      <c r="G5232" t="s">
        <v>17871</v>
      </c>
      <c r="H5232" s="34" t="str">
        <f t="shared" si="81"/>
        <v>http://dx.doi.org/10.5040/9781350077959?locatt=label:secondary_bloomsburyCollections</v>
      </c>
      <c r="I5232" s="10">
        <v>9781350077959</v>
      </c>
    </row>
    <row r="5233" spans="1:9">
      <c r="A5233" s="7" t="s">
        <v>37</v>
      </c>
      <c r="B5233" s="8" t="s">
        <v>5766</v>
      </c>
      <c r="C5233" s="8"/>
      <c r="D5233" s="8"/>
      <c r="E5233" s="8" t="s">
        <v>5765</v>
      </c>
      <c r="F5233" s="9">
        <v>43391</v>
      </c>
      <c r="G5233" t="s">
        <v>17872</v>
      </c>
      <c r="H5233" s="34" t="str">
        <f t="shared" si="81"/>
        <v>http://dx.doi.org/10.5040/9781350050099?locatt=label:secondary_bloomsburyCollections</v>
      </c>
      <c r="I5233" s="10">
        <v>9781350050099</v>
      </c>
    </row>
    <row r="5234" spans="1:9">
      <c r="A5234" s="7" t="s">
        <v>37</v>
      </c>
      <c r="B5234" s="8" t="s">
        <v>5719</v>
      </c>
      <c r="C5234" s="8"/>
      <c r="D5234" s="8"/>
      <c r="E5234" s="8" t="s">
        <v>5718</v>
      </c>
      <c r="F5234" s="9">
        <v>43209</v>
      </c>
      <c r="G5234" t="s">
        <v>17873</v>
      </c>
      <c r="H5234" s="34" t="str">
        <f t="shared" si="81"/>
        <v>http://dx.doi.org/10.5040/9781350010000?locatt=label:secondary_bloomsburyCollections</v>
      </c>
      <c r="I5234" s="10">
        <v>9781350010000</v>
      </c>
    </row>
    <row r="5235" spans="1:9">
      <c r="A5235" s="7" t="s">
        <v>37</v>
      </c>
      <c r="B5235" s="8" t="s">
        <v>194</v>
      </c>
      <c r="C5235" s="8" t="s">
        <v>192</v>
      </c>
      <c r="D5235" s="8" t="s">
        <v>193</v>
      </c>
      <c r="E5235" s="8"/>
      <c r="F5235" s="9">
        <v>43125</v>
      </c>
      <c r="G5235" t="s">
        <v>17874</v>
      </c>
      <c r="H5235" s="34" t="str">
        <f t="shared" si="81"/>
        <v>http://dx.doi.org/10.5040/9781350043152?locatt=label:secondary_bloomsburyCollections</v>
      </c>
      <c r="I5235" s="10">
        <v>9781350043152</v>
      </c>
    </row>
    <row r="5236" spans="1:9">
      <c r="A5236" s="7" t="s">
        <v>37</v>
      </c>
      <c r="B5236" s="8" t="s">
        <v>5764</v>
      </c>
      <c r="C5236" s="8"/>
      <c r="D5236" s="8" t="s">
        <v>5763</v>
      </c>
      <c r="E5236" s="8"/>
      <c r="F5236" s="9">
        <v>43461</v>
      </c>
      <c r="G5236" t="s">
        <v>17875</v>
      </c>
      <c r="H5236" s="34" t="str">
        <f t="shared" si="81"/>
        <v>http://dx.doi.org/10.5040/9781350050013?locatt=label:secondary_bloomsburyCollections</v>
      </c>
      <c r="I5236" s="10">
        <v>9781350050013</v>
      </c>
    </row>
    <row r="5237" spans="1:9">
      <c r="A5237" s="7" t="s">
        <v>37</v>
      </c>
      <c r="B5237" s="8" t="s">
        <v>11216</v>
      </c>
      <c r="C5237" s="8"/>
      <c r="D5237" s="8"/>
      <c r="E5237" s="8" t="s">
        <v>11215</v>
      </c>
      <c r="F5237" s="9">
        <v>43125</v>
      </c>
      <c r="G5237" t="s">
        <v>17876</v>
      </c>
      <c r="H5237" s="34" t="str">
        <f t="shared" si="81"/>
        <v>http://dx.doi.org/10.5040/9781474218894?locatt=label:secondary_bloomsburyCollections</v>
      </c>
      <c r="I5237" s="10">
        <v>9781474218894</v>
      </c>
    </row>
    <row r="5238" spans="1:9">
      <c r="A5238" s="7" t="s">
        <v>37</v>
      </c>
      <c r="B5238" s="8" t="s">
        <v>5738</v>
      </c>
      <c r="C5238" s="8"/>
      <c r="D5238" s="8"/>
      <c r="E5238" s="8" t="s">
        <v>5737</v>
      </c>
      <c r="F5238" s="9">
        <v>43265</v>
      </c>
      <c r="G5238" t="s">
        <v>17877</v>
      </c>
      <c r="H5238" s="34" t="str">
        <f t="shared" si="81"/>
        <v>http://dx.doi.org/10.5040/9781350032910?locatt=label:secondary_bloomsburyCollections</v>
      </c>
      <c r="I5238" s="10">
        <v>9781350032910</v>
      </c>
    </row>
    <row r="5239" spans="1:9">
      <c r="A5239" s="7" t="s">
        <v>37</v>
      </c>
      <c r="B5239" s="8" t="s">
        <v>5724</v>
      </c>
      <c r="C5239" s="8"/>
      <c r="D5239" s="8" t="s">
        <v>2524</v>
      </c>
      <c r="E5239" s="8"/>
      <c r="F5239" s="9">
        <v>43363</v>
      </c>
      <c r="G5239" t="s">
        <v>17878</v>
      </c>
      <c r="H5239" s="34" t="str">
        <f t="shared" si="81"/>
        <v>http://dx.doi.org/10.5040/9781350021143?locatt=label:secondary_bloomsburyCollections</v>
      </c>
      <c r="I5239" s="10">
        <v>9781350021143</v>
      </c>
    </row>
    <row r="5240" spans="1:9">
      <c r="A5240" s="7" t="s">
        <v>37</v>
      </c>
      <c r="B5240" s="8" t="s">
        <v>2559</v>
      </c>
      <c r="C5240" s="8"/>
      <c r="D5240" s="8" t="s">
        <v>2558</v>
      </c>
      <c r="E5240" s="8"/>
      <c r="F5240" s="9">
        <v>43363</v>
      </c>
      <c r="G5240" t="s">
        <v>17879</v>
      </c>
      <c r="H5240" s="34" t="str">
        <f t="shared" si="81"/>
        <v>http://dx.doi.org/10.5040/9781350008366?locatt=label:secondary_bloomsburyCollections</v>
      </c>
      <c r="I5240" s="10">
        <v>9781350008366</v>
      </c>
    </row>
    <row r="5241" spans="1:9">
      <c r="A5241" s="7" t="s">
        <v>37</v>
      </c>
      <c r="B5241" s="8" t="s">
        <v>2567</v>
      </c>
      <c r="C5241" s="8"/>
      <c r="D5241" s="8" t="s">
        <v>2566</v>
      </c>
      <c r="E5241" s="8"/>
      <c r="F5241" s="9">
        <v>43251</v>
      </c>
      <c r="G5241" t="s">
        <v>17880</v>
      </c>
      <c r="H5241" s="34" t="str">
        <f t="shared" si="81"/>
        <v>http://dx.doi.org/10.5040/9781350044005?locatt=label:secondary_bloomsburyCollections</v>
      </c>
      <c r="I5241" s="10">
        <v>9781350044005</v>
      </c>
    </row>
    <row r="5242" spans="1:9">
      <c r="A5242" s="7" t="s">
        <v>37</v>
      </c>
      <c r="B5242" s="8" t="s">
        <v>5756</v>
      </c>
      <c r="C5242" s="8" t="s">
        <v>4632</v>
      </c>
      <c r="D5242" s="8" t="s">
        <v>5</v>
      </c>
      <c r="E5242" s="8"/>
      <c r="F5242" s="9">
        <v>43125</v>
      </c>
      <c r="G5242" t="s">
        <v>17881</v>
      </c>
      <c r="H5242" s="34" t="str">
        <f t="shared" si="81"/>
        <v>http://dx.doi.org/10.5040/9781350043558?locatt=label:secondary_bloomsburyCollections</v>
      </c>
      <c r="I5242" s="10">
        <v>9781350043558</v>
      </c>
    </row>
    <row r="5243" spans="1:9">
      <c r="A5243" s="7" t="s">
        <v>37</v>
      </c>
      <c r="B5243" s="8" t="s">
        <v>11220</v>
      </c>
      <c r="C5243" s="8" t="s">
        <v>762</v>
      </c>
      <c r="D5243" s="8" t="s">
        <v>9528</v>
      </c>
      <c r="E5243" s="8"/>
      <c r="F5243" s="9">
        <v>43265</v>
      </c>
      <c r="G5243" t="s">
        <v>17882</v>
      </c>
      <c r="H5243" s="34" t="str">
        <f t="shared" si="81"/>
        <v>http://dx.doi.org/10.5040/9781474297806?locatt=label:secondary_bloomsburyCollections</v>
      </c>
      <c r="I5243" s="10">
        <v>9781474297806</v>
      </c>
    </row>
    <row r="5244" spans="1:9">
      <c r="A5244" s="7" t="s">
        <v>37</v>
      </c>
      <c r="B5244" s="8" t="s">
        <v>11219</v>
      </c>
      <c r="C5244" s="8" t="s">
        <v>762</v>
      </c>
      <c r="D5244" s="8"/>
      <c r="E5244" s="8" t="s">
        <v>841</v>
      </c>
      <c r="F5244" s="9">
        <v>43349</v>
      </c>
      <c r="G5244" t="s">
        <v>17883</v>
      </c>
      <c r="H5244" s="34" t="str">
        <f t="shared" si="81"/>
        <v>http://dx.doi.org/10.5040/9781474278089?locatt=label:secondary_bloomsburyCollections</v>
      </c>
      <c r="I5244" s="10">
        <v>9781474278089</v>
      </c>
    </row>
    <row r="5245" spans="1:9">
      <c r="A5245" s="7" t="s">
        <v>37</v>
      </c>
      <c r="B5245" s="8" t="s">
        <v>9311</v>
      </c>
      <c r="C5245" s="8" t="s">
        <v>762</v>
      </c>
      <c r="D5245" s="8"/>
      <c r="E5245" s="8" t="s">
        <v>9310</v>
      </c>
      <c r="F5245" s="9">
        <v>43419</v>
      </c>
      <c r="G5245" t="s">
        <v>17884</v>
      </c>
      <c r="H5245" s="34" t="str">
        <f t="shared" si="81"/>
        <v>http://dx.doi.org/10.5040/9781474278737?locatt=label:secondary_bloomsburyCollections</v>
      </c>
      <c r="I5245" s="10">
        <v>9781474278737</v>
      </c>
    </row>
    <row r="5246" spans="1:9">
      <c r="A5246" s="7" t="s">
        <v>37</v>
      </c>
      <c r="B5246" s="8" t="s">
        <v>11218</v>
      </c>
      <c r="C5246" s="8"/>
      <c r="D5246" s="8"/>
      <c r="E5246" s="8" t="s">
        <v>11217</v>
      </c>
      <c r="F5246" s="9">
        <v>43125</v>
      </c>
      <c r="G5246" t="s">
        <v>17885</v>
      </c>
      <c r="H5246" s="34" t="str">
        <f t="shared" si="81"/>
        <v>http://dx.doi.org/10.5040/9781474229043?locatt=label:secondary_bloomsburyCollections</v>
      </c>
      <c r="I5246" s="10">
        <v>9781474229043</v>
      </c>
    </row>
    <row r="5247" spans="1:9">
      <c r="A5247" s="7" t="s">
        <v>37</v>
      </c>
      <c r="B5247" s="8" t="s">
        <v>5730</v>
      </c>
      <c r="C5247" s="8"/>
      <c r="D5247" s="8" t="s">
        <v>5729</v>
      </c>
      <c r="E5247" s="8"/>
      <c r="F5247" s="9">
        <v>43419</v>
      </c>
      <c r="G5247" t="s">
        <v>17886</v>
      </c>
      <c r="H5247" s="34" t="str">
        <f t="shared" si="81"/>
        <v>http://dx.doi.org/10.5040/9781350026889?locatt=label:secondary_bloomsburyCollections</v>
      </c>
      <c r="I5247" s="10">
        <v>9781350026889</v>
      </c>
    </row>
    <row r="5248" spans="1:9">
      <c r="A5248" s="7" t="s">
        <v>37</v>
      </c>
      <c r="B5248" s="8" t="s">
        <v>5785</v>
      </c>
      <c r="C5248" s="8"/>
      <c r="D5248" s="8" t="s">
        <v>5784</v>
      </c>
      <c r="E5248" s="8"/>
      <c r="F5248" s="9">
        <v>43461</v>
      </c>
      <c r="G5248" t="s">
        <v>17887</v>
      </c>
      <c r="H5248" s="34" t="str">
        <f t="shared" si="81"/>
        <v>http://dx.doi.org/10.5040/9781350071544?locatt=label:secondary_bloomsburyCollections</v>
      </c>
      <c r="I5248" s="10">
        <v>9781350071544</v>
      </c>
    </row>
    <row r="5249" spans="1:9">
      <c r="A5249" s="7" t="s">
        <v>37</v>
      </c>
      <c r="B5249" s="8" t="s">
        <v>3833</v>
      </c>
      <c r="C5249" s="8"/>
      <c r="D5249" s="8" t="s">
        <v>3832</v>
      </c>
      <c r="E5249" s="8"/>
      <c r="F5249" s="9">
        <v>43265</v>
      </c>
      <c r="G5249" t="s">
        <v>17888</v>
      </c>
      <c r="H5249" s="34" t="str">
        <f t="shared" si="81"/>
        <v>http://dx.doi.org/10.5040/9781350027169?locatt=label:secondary_bloomsburyCollections</v>
      </c>
      <c r="I5249" s="10">
        <v>9781350027169</v>
      </c>
    </row>
    <row r="5250" spans="1:9">
      <c r="A5250" s="7" t="s">
        <v>37</v>
      </c>
      <c r="B5250" s="8" t="s">
        <v>1626</v>
      </c>
      <c r="C5250" s="8"/>
      <c r="D5250" s="8" t="s">
        <v>1625</v>
      </c>
      <c r="E5250" s="8"/>
      <c r="F5250" s="9">
        <v>43209</v>
      </c>
      <c r="G5250" t="s">
        <v>17889</v>
      </c>
      <c r="H5250" s="34" t="str">
        <f t="shared" si="81"/>
        <v>http://dx.doi.org/10.5040/9781350012035?locatt=label:secondary_bloomsburyCollections</v>
      </c>
      <c r="I5250" s="10">
        <v>9781350012035</v>
      </c>
    </row>
    <row r="5251" spans="1:9">
      <c r="A5251" s="7" t="s">
        <v>37</v>
      </c>
      <c r="B5251" s="8" t="s">
        <v>5734</v>
      </c>
      <c r="C5251" s="8"/>
      <c r="D5251" s="8" t="s">
        <v>5733</v>
      </c>
      <c r="E5251" s="8"/>
      <c r="F5251" s="9">
        <v>43265</v>
      </c>
      <c r="G5251" t="s">
        <v>17890</v>
      </c>
      <c r="H5251" s="34" t="str">
        <f t="shared" ref="H5251:H5314" si="82">HYPERLINK(G5251,G5251)</f>
        <v>http://dx.doi.org/10.5040/9781350028166?locatt=label:secondary_bloomsburyCollections</v>
      </c>
      <c r="I5251" s="10">
        <v>9781350028166</v>
      </c>
    </row>
    <row r="5252" spans="1:9">
      <c r="A5252" s="7" t="s">
        <v>37</v>
      </c>
      <c r="B5252" s="8" t="s">
        <v>2555</v>
      </c>
      <c r="C5252" s="8"/>
      <c r="D5252" s="8" t="s">
        <v>460</v>
      </c>
      <c r="E5252" s="8"/>
      <c r="F5252" s="9">
        <v>43307</v>
      </c>
      <c r="G5252" t="s">
        <v>17891</v>
      </c>
      <c r="H5252" s="34" t="str">
        <f t="shared" si="82"/>
        <v>http://dx.doi.org/10.5040/9781474297448?locatt=label:secondary_bloomsburyCollections</v>
      </c>
      <c r="I5252" s="10">
        <v>9781474297448</v>
      </c>
    </row>
    <row r="5253" spans="1:9">
      <c r="A5253" s="7" t="s">
        <v>37</v>
      </c>
      <c r="B5253" s="8" t="s">
        <v>8478</v>
      </c>
      <c r="C5253" s="8" t="s">
        <v>8477</v>
      </c>
      <c r="D5253" s="8" t="s">
        <v>6931</v>
      </c>
      <c r="E5253" s="8"/>
      <c r="F5253" s="9">
        <v>43055</v>
      </c>
      <c r="G5253" t="s">
        <v>17892</v>
      </c>
      <c r="H5253" s="34" t="str">
        <f t="shared" si="82"/>
        <v>http://dx.doi.org/10.5040/9781501335907?locatt=label:secondary_bloomsburyCollections</v>
      </c>
      <c r="I5253" s="10">
        <v>9781501335907</v>
      </c>
    </row>
    <row r="5254" spans="1:9">
      <c r="A5254" s="7" t="s">
        <v>37</v>
      </c>
      <c r="B5254" s="8" t="s">
        <v>3207</v>
      </c>
      <c r="C5254" s="8"/>
      <c r="D5254" s="8" t="s">
        <v>3206</v>
      </c>
      <c r="E5254" s="8"/>
      <c r="F5254" s="9">
        <v>43279</v>
      </c>
      <c r="G5254" t="s">
        <v>17893</v>
      </c>
      <c r="H5254" s="34" t="str">
        <f t="shared" si="82"/>
        <v>http://dx.doi.org/10.5040/9781350047839?locatt=label:secondary_bloomsburyCollections</v>
      </c>
      <c r="I5254" s="10">
        <v>9781350047839</v>
      </c>
    </row>
    <row r="5255" spans="1:9">
      <c r="A5255" s="7" t="s">
        <v>37</v>
      </c>
      <c r="B5255" s="8" t="s">
        <v>5712</v>
      </c>
      <c r="C5255" s="8" t="s">
        <v>5682</v>
      </c>
      <c r="D5255" s="8"/>
      <c r="E5255" s="8" t="s">
        <v>5711</v>
      </c>
      <c r="F5255" s="9">
        <v>43237</v>
      </c>
      <c r="G5255" t="s">
        <v>17894</v>
      </c>
      <c r="H5255" s="34" t="str">
        <f t="shared" si="82"/>
        <v>http://dx.doi.org/10.5040/9781350003705?locatt=label:secondary_bloomsburyCollections</v>
      </c>
      <c r="I5255" s="10">
        <v>9781350003705</v>
      </c>
    </row>
    <row r="5256" spans="1:9">
      <c r="A5256" s="7" t="s">
        <v>37</v>
      </c>
      <c r="B5256" s="8" t="s">
        <v>5702</v>
      </c>
      <c r="C5256" s="8"/>
      <c r="D5256" s="8" t="s">
        <v>1360</v>
      </c>
      <c r="E5256" s="8"/>
      <c r="F5256" s="9">
        <v>43363</v>
      </c>
      <c r="G5256" t="s">
        <v>17895</v>
      </c>
      <c r="H5256" s="34" t="str">
        <f t="shared" si="82"/>
        <v>http://dx.doi.org/10.5040/9781350073180?locatt=label:secondary_bloomsburyCollections</v>
      </c>
      <c r="I5256" s="10">
        <v>9781350073180</v>
      </c>
    </row>
    <row r="5257" spans="1:9">
      <c r="A5257" s="7" t="s">
        <v>37</v>
      </c>
      <c r="B5257" s="8" t="s">
        <v>2569</v>
      </c>
      <c r="C5257" s="8"/>
      <c r="D5257" s="8" t="s">
        <v>2568</v>
      </c>
      <c r="E5257" s="8"/>
      <c r="F5257" s="9">
        <v>43391</v>
      </c>
      <c r="G5257" t="s">
        <v>17896</v>
      </c>
      <c r="H5257" s="34" t="str">
        <f t="shared" si="82"/>
        <v>http://dx.doi.org/10.5040/9781350056039?locatt=label:secondary_bloomsburyCollections</v>
      </c>
      <c r="I5257" s="10">
        <v>9781350056039</v>
      </c>
    </row>
    <row r="5258" spans="1:9">
      <c r="A5258" s="7" t="s">
        <v>37</v>
      </c>
      <c r="B5258" s="8" t="s">
        <v>5776</v>
      </c>
      <c r="C5258" s="8"/>
      <c r="D5258" s="8" t="s">
        <v>5775</v>
      </c>
      <c r="E5258" s="8"/>
      <c r="F5258" s="9">
        <v>43335</v>
      </c>
      <c r="G5258" t="s">
        <v>17897</v>
      </c>
      <c r="H5258" s="34" t="str">
        <f t="shared" si="82"/>
        <v>http://dx.doi.org/10.5040/9781350059382?locatt=label:secondary_bloomsburyCollections</v>
      </c>
      <c r="I5258" s="10">
        <v>9781350059382</v>
      </c>
    </row>
    <row r="5259" spans="1:9">
      <c r="A5259" s="7" t="s">
        <v>37</v>
      </c>
      <c r="B5259" s="8" t="s">
        <v>5778</v>
      </c>
      <c r="C5259" s="8" t="s">
        <v>5779</v>
      </c>
      <c r="D5259" s="8" t="s">
        <v>5777</v>
      </c>
      <c r="E5259" s="8"/>
      <c r="F5259" s="9">
        <v>43335</v>
      </c>
      <c r="G5259" t="s">
        <v>17898</v>
      </c>
      <c r="H5259" s="34" t="str">
        <f t="shared" si="82"/>
        <v>http://dx.doi.org/10.5040/9781350060722?locatt=label:secondary_bloomsburyCollections</v>
      </c>
      <c r="I5259" s="10">
        <v>9781350060722</v>
      </c>
    </row>
    <row r="5260" spans="1:9">
      <c r="A5260" s="7" t="s">
        <v>37</v>
      </c>
      <c r="B5260" s="8" t="s">
        <v>5736</v>
      </c>
      <c r="C5260" s="8" t="s">
        <v>2057</v>
      </c>
      <c r="D5260" s="8" t="s">
        <v>5735</v>
      </c>
      <c r="E5260" s="8"/>
      <c r="F5260" s="9">
        <v>43307</v>
      </c>
      <c r="G5260" t="s">
        <v>17899</v>
      </c>
      <c r="H5260" s="34" t="str">
        <f t="shared" si="82"/>
        <v>http://dx.doi.org/10.5040/9781350032088?locatt=label:secondary_bloomsburyCollections</v>
      </c>
      <c r="I5260" s="10">
        <v>9781350032088</v>
      </c>
    </row>
    <row r="5261" spans="1:9">
      <c r="A5261" s="7" t="s">
        <v>37</v>
      </c>
      <c r="B5261" s="8" t="s">
        <v>5753</v>
      </c>
      <c r="C5261" s="8"/>
      <c r="D5261" s="8" t="s">
        <v>5752</v>
      </c>
      <c r="E5261" s="8"/>
      <c r="F5261" s="9">
        <v>43335</v>
      </c>
      <c r="G5261" t="s">
        <v>17900</v>
      </c>
      <c r="H5261" s="34" t="str">
        <f t="shared" si="82"/>
        <v>http://dx.doi.org/10.5040/9781350039223?locatt=label:secondary_bloomsburyCollections</v>
      </c>
      <c r="I5261" s="10">
        <v>9781350039223</v>
      </c>
    </row>
    <row r="5262" spans="1:9">
      <c r="A5262" s="7" t="s">
        <v>37</v>
      </c>
      <c r="B5262" s="8" t="s">
        <v>5772</v>
      </c>
      <c r="C5262" s="8" t="s">
        <v>3174</v>
      </c>
      <c r="D5262" s="8"/>
      <c r="E5262" s="8" t="s">
        <v>5771</v>
      </c>
      <c r="F5262" s="9">
        <v>43237</v>
      </c>
      <c r="G5262" t="s">
        <v>17901</v>
      </c>
      <c r="H5262" s="34" t="str">
        <f t="shared" si="82"/>
        <v>http://dx.doi.org/10.5040/9781350053441?locatt=label:secondary_bloomsburyCollections</v>
      </c>
      <c r="I5262" s="10">
        <v>9781350053441</v>
      </c>
    </row>
    <row r="5263" spans="1:9">
      <c r="A5263" s="7" t="s">
        <v>37</v>
      </c>
      <c r="B5263" s="8" t="s">
        <v>5755</v>
      </c>
      <c r="C5263" s="8"/>
      <c r="D5263" s="8" t="s">
        <v>5754</v>
      </c>
      <c r="E5263" s="8"/>
      <c r="F5263" s="9">
        <v>43335</v>
      </c>
      <c r="G5263" t="s">
        <v>17902</v>
      </c>
      <c r="H5263" s="34" t="str">
        <f t="shared" si="82"/>
        <v>http://dx.doi.org/10.5040/9781350042063?locatt=label:secondary_bloomsburyCollections</v>
      </c>
      <c r="I5263" s="10">
        <v>9781350042063</v>
      </c>
    </row>
    <row r="5264" spans="1:9">
      <c r="A5264" s="7" t="s">
        <v>37</v>
      </c>
      <c r="B5264" s="8" t="s">
        <v>1357</v>
      </c>
      <c r="C5264" s="8"/>
      <c r="D5264" s="8" t="s">
        <v>1356</v>
      </c>
      <c r="E5264" s="8"/>
      <c r="F5264" s="9">
        <v>43363</v>
      </c>
      <c r="G5264" t="s">
        <v>17903</v>
      </c>
      <c r="H5264" s="34" t="str">
        <f t="shared" si="82"/>
        <v>http://dx.doi.org/10.5040/9781350051119?locatt=label:secondary_bloomsburyCollections</v>
      </c>
      <c r="I5264" s="10">
        <v>9781350051119</v>
      </c>
    </row>
    <row r="5265" spans="1:9">
      <c r="A5265" s="7" t="s">
        <v>37</v>
      </c>
      <c r="B5265" s="8" t="s">
        <v>2540</v>
      </c>
      <c r="C5265" s="8" t="s">
        <v>2541</v>
      </c>
      <c r="D5265" s="8" t="s">
        <v>2539</v>
      </c>
      <c r="E5265" s="8"/>
      <c r="F5265" s="9">
        <v>43335</v>
      </c>
      <c r="G5265" t="s">
        <v>17904</v>
      </c>
      <c r="H5265" s="34" t="str">
        <f t="shared" si="82"/>
        <v>http://dx.doi.org/10.5040/9781474280020?locatt=label:secondary_bloomsburyCollections</v>
      </c>
      <c r="I5265" s="10">
        <v>9781474280020</v>
      </c>
    </row>
    <row r="5266" spans="1:9">
      <c r="A5266" s="7" t="s">
        <v>37</v>
      </c>
      <c r="B5266" s="8" t="s">
        <v>5726</v>
      </c>
      <c r="C5266" s="8"/>
      <c r="D5266" s="8"/>
      <c r="E5266" s="8" t="s">
        <v>5725</v>
      </c>
      <c r="F5266" s="9">
        <v>43335</v>
      </c>
      <c r="G5266" t="s">
        <v>17905</v>
      </c>
      <c r="H5266" s="34" t="str">
        <f t="shared" si="82"/>
        <v>http://dx.doi.org/10.5040/9781350050242?locatt=label:secondary_bloomsburyCollections</v>
      </c>
      <c r="I5266" s="10">
        <v>9781350050242</v>
      </c>
    </row>
    <row r="5267" spans="1:9">
      <c r="A5267" s="7" t="s">
        <v>37</v>
      </c>
      <c r="B5267" s="8" t="s">
        <v>11940</v>
      </c>
      <c r="C5267" s="8"/>
      <c r="D5267" s="8"/>
      <c r="E5267" s="8" t="s">
        <v>12084</v>
      </c>
      <c r="F5267" s="9">
        <v>43475</v>
      </c>
      <c r="G5267" t="s">
        <v>17907</v>
      </c>
      <c r="H5267" s="34" t="str">
        <f t="shared" si="82"/>
        <v>http://dx.doi.org/10.5040/9781501331169?locatt=label:secondary_bloomsburyCollections</v>
      </c>
      <c r="I5267" s="10">
        <v>9781501331169</v>
      </c>
    </row>
    <row r="5268" spans="1:9">
      <c r="A5268" s="7" t="s">
        <v>37</v>
      </c>
      <c r="B5268" s="8" t="s">
        <v>11947</v>
      </c>
      <c r="C5268" s="8"/>
      <c r="D5268" s="8"/>
      <c r="E5268" s="8"/>
      <c r="F5268" s="9">
        <v>43461</v>
      </c>
      <c r="G5268" t="s">
        <v>17914</v>
      </c>
      <c r="H5268" s="34" t="str">
        <f t="shared" si="82"/>
        <v>http://dx.doi.org/10.5040/9781350080898?locatt=label:secondary_bloomsburyCollections</v>
      </c>
      <c r="I5268" s="10">
        <v>9781350080898</v>
      </c>
    </row>
    <row r="5269" spans="1:9">
      <c r="A5269" s="7" t="s">
        <v>37</v>
      </c>
      <c r="B5269" s="8" t="s">
        <v>11942</v>
      </c>
      <c r="C5269" s="8" t="s">
        <v>5682</v>
      </c>
      <c r="D5269" s="8"/>
      <c r="E5269" s="8" t="s">
        <v>5021</v>
      </c>
      <c r="F5269" s="9">
        <v>43489</v>
      </c>
      <c r="G5269" t="s">
        <v>17909</v>
      </c>
      <c r="H5269" s="34" t="str">
        <f t="shared" si="82"/>
        <v>http://dx.doi.org/10.5040/9781350016910?locatt=label:secondary_bloomsburyCollections</v>
      </c>
      <c r="I5269" s="10">
        <v>9781350016910</v>
      </c>
    </row>
    <row r="5270" spans="1:9">
      <c r="A5270" s="7" t="s">
        <v>37</v>
      </c>
      <c r="B5270" s="8" t="s">
        <v>11941</v>
      </c>
      <c r="C5270" s="8"/>
      <c r="D5270" s="8"/>
      <c r="E5270" s="8" t="s">
        <v>12085</v>
      </c>
      <c r="F5270" s="9">
        <v>43503</v>
      </c>
      <c r="G5270" t="s">
        <v>17908</v>
      </c>
      <c r="H5270" s="34" t="str">
        <f t="shared" si="82"/>
        <v>http://dx.doi.org/10.5040/9781350067332?locatt=label:secondary_bloomsburyCollections</v>
      </c>
      <c r="I5270" s="10">
        <v>9781350067332</v>
      </c>
    </row>
    <row r="5271" spans="1:9">
      <c r="A5271" s="7" t="s">
        <v>37</v>
      </c>
      <c r="B5271" s="8" t="s">
        <v>11939</v>
      </c>
      <c r="C5271" s="8" t="s">
        <v>3643</v>
      </c>
      <c r="D5271" s="8"/>
      <c r="E5271" s="8" t="s">
        <v>12083</v>
      </c>
      <c r="F5271" s="9">
        <v>43517</v>
      </c>
      <c r="G5271" t="s">
        <v>17906</v>
      </c>
      <c r="H5271" s="34" t="str">
        <f t="shared" si="82"/>
        <v>http://dx.doi.org/10.5040/9781350007222?locatt=label:secondary_bloomsburyCollections</v>
      </c>
      <c r="I5271" s="10">
        <v>9781350007222</v>
      </c>
    </row>
    <row r="5272" spans="1:9">
      <c r="A5272" s="7" t="s">
        <v>37</v>
      </c>
      <c r="B5272" s="8" t="s">
        <v>11946</v>
      </c>
      <c r="C5272" s="8"/>
      <c r="D5272" s="8"/>
      <c r="E5272" s="8"/>
      <c r="F5272" s="9">
        <v>43461</v>
      </c>
      <c r="G5272" t="s">
        <v>17913</v>
      </c>
      <c r="H5272" s="34" t="str">
        <f t="shared" si="82"/>
        <v>http://dx.doi.org/10.5040/9781350076747?locatt=label:secondary_bloomsburyCollections</v>
      </c>
      <c r="I5272" s="10">
        <v>9781350076747</v>
      </c>
    </row>
    <row r="5273" spans="1:9">
      <c r="A5273" s="7" t="s">
        <v>37</v>
      </c>
      <c r="B5273" s="8" t="s">
        <v>11945</v>
      </c>
      <c r="C5273" s="8"/>
      <c r="D5273" s="8"/>
      <c r="E5273" s="8"/>
      <c r="F5273" s="9">
        <v>43461</v>
      </c>
      <c r="G5273" t="s">
        <v>17912</v>
      </c>
      <c r="H5273" s="34" t="str">
        <f t="shared" si="82"/>
        <v>http://dx.doi.org/10.5040/9781350083097?locatt=label:secondary_bloomsburyCollections</v>
      </c>
      <c r="I5273" s="10">
        <v>9781350083097</v>
      </c>
    </row>
    <row r="5274" spans="1:9">
      <c r="A5274" s="7" t="s">
        <v>37</v>
      </c>
      <c r="B5274" s="8" t="s">
        <v>11944</v>
      </c>
      <c r="C5274" s="8"/>
      <c r="D5274" s="8"/>
      <c r="E5274" s="8"/>
      <c r="F5274" s="9">
        <v>43447</v>
      </c>
      <c r="G5274" t="s">
        <v>17911</v>
      </c>
      <c r="H5274" s="34" t="str">
        <f t="shared" si="82"/>
        <v>http://dx.doi.org/10.5040/9781350064720?locatt=label:secondary_bloomsburyCollections</v>
      </c>
      <c r="I5274" s="10">
        <v>9781350064720</v>
      </c>
    </row>
    <row r="5275" spans="1:9">
      <c r="A5275" s="7" t="s">
        <v>37</v>
      </c>
      <c r="B5275" s="8" t="s">
        <v>11948</v>
      </c>
      <c r="C5275" s="8"/>
      <c r="D5275" s="8"/>
      <c r="E5275" s="8"/>
      <c r="F5275" s="9">
        <v>43461</v>
      </c>
      <c r="G5275" t="s">
        <v>17915</v>
      </c>
      <c r="H5275" s="34" t="str">
        <f t="shared" si="82"/>
        <v>http://dx.doi.org/10.5040/9781350091696?locatt=label:secondary_bloomsburyCollections</v>
      </c>
      <c r="I5275" s="10">
        <v>9781350091696</v>
      </c>
    </row>
    <row r="5276" spans="1:9">
      <c r="A5276" s="7" t="s">
        <v>37</v>
      </c>
      <c r="B5276" s="8" t="s">
        <v>11949</v>
      </c>
      <c r="C5276" s="8" t="s">
        <v>2541</v>
      </c>
      <c r="D5276" s="8" t="s">
        <v>12087</v>
      </c>
      <c r="E5276" s="8"/>
      <c r="F5276" s="9">
        <v>43489</v>
      </c>
      <c r="G5276" t="s">
        <v>17916</v>
      </c>
      <c r="H5276" s="34" t="str">
        <f t="shared" si="82"/>
        <v>http://dx.doi.org/10.5040/9781350094192?locatt=label:secondary_bloomsburyCollections</v>
      </c>
      <c r="I5276" s="10">
        <v>9781350094192</v>
      </c>
    </row>
    <row r="5277" spans="1:9">
      <c r="A5277" s="7" t="s">
        <v>37</v>
      </c>
      <c r="B5277" s="8" t="s">
        <v>11943</v>
      </c>
      <c r="C5277" s="8" t="s">
        <v>3174</v>
      </c>
      <c r="D5277" s="8" t="s">
        <v>12086</v>
      </c>
      <c r="E5277" s="8"/>
      <c r="F5277" s="9">
        <v>43475</v>
      </c>
      <c r="G5277" t="s">
        <v>17910</v>
      </c>
      <c r="H5277" s="34" t="str">
        <f t="shared" si="82"/>
        <v>http://dx.doi.org/10.5040/9781350022416?locatt=label:secondary_bloomsburyCollections</v>
      </c>
      <c r="I5277" s="10">
        <v>9781350022416</v>
      </c>
    </row>
    <row r="5278" spans="1:9">
      <c r="A5278" s="16" t="s">
        <v>37</v>
      </c>
      <c r="B5278" s="21" t="s">
        <v>10931</v>
      </c>
      <c r="C5278" s="8" t="s">
        <v>8192</v>
      </c>
      <c r="D5278" s="21" t="s">
        <v>7381</v>
      </c>
      <c r="E5278" s="8"/>
      <c r="F5278" s="9">
        <v>41249</v>
      </c>
      <c r="G5278" t="s">
        <v>12381</v>
      </c>
      <c r="H5278" s="34" t="str">
        <f t="shared" si="82"/>
        <v>http://dx.doi.org/10.5040/9781472545305?locatt=label:secondary_bloomsburyCollections</v>
      </c>
      <c r="I5278" s="22">
        <v>9781472545305</v>
      </c>
    </row>
    <row r="5279" spans="1:9">
      <c r="A5279" s="16" t="s">
        <v>37</v>
      </c>
      <c r="B5279" s="21" t="s">
        <v>9536</v>
      </c>
      <c r="C5279" s="8" t="s">
        <v>4467</v>
      </c>
      <c r="D5279" s="21" t="s">
        <v>9535</v>
      </c>
      <c r="E5279" s="8"/>
      <c r="F5279" s="9">
        <v>39252</v>
      </c>
      <c r="G5279" t="s">
        <v>12364</v>
      </c>
      <c r="H5279" s="34" t="str">
        <f t="shared" si="82"/>
        <v>http://dx.doi.org/10.5040/9781472545329?locatt=label:secondary_bloomsburyCollections</v>
      </c>
      <c r="I5279" s="22">
        <v>9781472545329</v>
      </c>
    </row>
    <row r="5280" spans="1:9">
      <c r="A5280" s="16" t="s">
        <v>37</v>
      </c>
      <c r="B5280" s="21" t="s">
        <v>5987</v>
      </c>
      <c r="C5280" s="8" t="s">
        <v>4467</v>
      </c>
      <c r="D5280" s="21" t="s">
        <v>5986</v>
      </c>
      <c r="E5280" s="8"/>
      <c r="F5280" s="9">
        <v>39744</v>
      </c>
      <c r="G5280" t="s">
        <v>12347</v>
      </c>
      <c r="H5280" s="34" t="str">
        <f t="shared" si="82"/>
        <v>http://dx.doi.org/10.5040/9781472545336?locatt=label:secondary_bloomsburyCollections</v>
      </c>
      <c r="I5280" s="22">
        <v>9781472545336</v>
      </c>
    </row>
    <row r="5281" spans="1:9">
      <c r="A5281" s="16" t="s">
        <v>37</v>
      </c>
      <c r="B5281" s="21" t="s">
        <v>5991</v>
      </c>
      <c r="C5281" s="8" t="s">
        <v>4467</v>
      </c>
      <c r="D5281" s="21" t="s">
        <v>5990</v>
      </c>
      <c r="E5281" s="8"/>
      <c r="F5281" s="9">
        <v>39252</v>
      </c>
      <c r="G5281" t="s">
        <v>12349</v>
      </c>
      <c r="H5281" s="34" t="str">
        <f t="shared" si="82"/>
        <v>http://dx.doi.org/10.5040/9781472545343?locatt=label:secondary_bloomsburyCollections</v>
      </c>
      <c r="I5281" s="22">
        <v>9781472545343</v>
      </c>
    </row>
    <row r="5282" spans="1:9">
      <c r="A5282" s="16" t="s">
        <v>37</v>
      </c>
      <c r="B5282" s="21" t="s">
        <v>4466</v>
      </c>
      <c r="C5282" s="8" t="s">
        <v>4467</v>
      </c>
      <c r="D5282" s="21" t="s">
        <v>4465</v>
      </c>
      <c r="E5282" s="8"/>
      <c r="F5282" s="9">
        <v>39401</v>
      </c>
      <c r="G5282" t="s">
        <v>12343</v>
      </c>
      <c r="H5282" s="34" t="str">
        <f t="shared" si="82"/>
        <v>http://dx.doi.org/10.5040/9781472545350?locatt=label:secondary_bloomsburyCollections</v>
      </c>
      <c r="I5282" s="22">
        <v>9781472545350</v>
      </c>
    </row>
    <row r="5283" spans="1:9">
      <c r="A5283" s="16" t="s">
        <v>37</v>
      </c>
      <c r="B5283" s="21" t="s">
        <v>5989</v>
      </c>
      <c r="C5283" s="8" t="s">
        <v>4467</v>
      </c>
      <c r="D5283" s="21" t="s">
        <v>5988</v>
      </c>
      <c r="E5283" s="8"/>
      <c r="F5283" s="9">
        <v>39262</v>
      </c>
      <c r="G5283" t="s">
        <v>12348</v>
      </c>
      <c r="H5283" s="34" t="str">
        <f t="shared" si="82"/>
        <v>http://dx.doi.org/10.5040/9781472545367?locatt=label:secondary_bloomsburyCollections</v>
      </c>
      <c r="I5283" s="22">
        <v>9781472545367</v>
      </c>
    </row>
    <row r="5284" spans="1:9">
      <c r="A5284" s="16" t="s">
        <v>37</v>
      </c>
      <c r="B5284" s="21" t="s">
        <v>5993</v>
      </c>
      <c r="C5284" s="8" t="s">
        <v>4467</v>
      </c>
      <c r="D5284" s="21" t="s">
        <v>5992</v>
      </c>
      <c r="E5284" s="8"/>
      <c r="F5284" s="9">
        <v>39698</v>
      </c>
      <c r="G5284" t="s">
        <v>12350</v>
      </c>
      <c r="H5284" s="34" t="str">
        <f t="shared" si="82"/>
        <v>http://dx.doi.org/10.5040/9781472545374?locatt=label:secondary_bloomsburyCollections</v>
      </c>
      <c r="I5284" s="22">
        <v>9781472545374</v>
      </c>
    </row>
    <row r="5285" spans="1:9">
      <c r="A5285" s="16" t="s">
        <v>37</v>
      </c>
      <c r="B5285" s="21" t="s">
        <v>4469</v>
      </c>
      <c r="C5285" s="8" t="s">
        <v>4467</v>
      </c>
      <c r="D5285" s="21" t="s">
        <v>4468</v>
      </c>
      <c r="E5285" s="8"/>
      <c r="F5285" s="9">
        <v>39744</v>
      </c>
      <c r="G5285" t="s">
        <v>12344</v>
      </c>
      <c r="H5285" s="34" t="str">
        <f t="shared" si="82"/>
        <v>http://dx.doi.org/10.5040/9781472545381?locatt=label:secondary_bloomsburyCollections</v>
      </c>
      <c r="I5285" s="22">
        <v>9781472545381</v>
      </c>
    </row>
    <row r="5286" spans="1:9">
      <c r="A5286" s="16" t="s">
        <v>37</v>
      </c>
      <c r="B5286" s="21" t="s">
        <v>8496</v>
      </c>
      <c r="C5286" s="8" t="s">
        <v>8497</v>
      </c>
      <c r="D5286" s="21" t="s">
        <v>7159</v>
      </c>
      <c r="E5286" s="8"/>
      <c r="F5286" s="9">
        <v>39577</v>
      </c>
      <c r="G5286" t="s">
        <v>12354</v>
      </c>
      <c r="H5286" s="34" t="str">
        <f t="shared" si="82"/>
        <v>http://dx.doi.org/10.5040/9781472545398?locatt=label:secondary_bloomsburyCollections</v>
      </c>
      <c r="I5286" s="22">
        <v>9781472545398</v>
      </c>
    </row>
    <row r="5287" spans="1:9">
      <c r="A5287" s="16" t="s">
        <v>37</v>
      </c>
      <c r="B5287" s="21" t="s">
        <v>4471</v>
      </c>
      <c r="C5287" s="8" t="s">
        <v>4472</v>
      </c>
      <c r="D5287" s="21"/>
      <c r="E5287" s="8" t="s">
        <v>4470</v>
      </c>
      <c r="F5287" s="9">
        <v>40955</v>
      </c>
      <c r="G5287" t="s">
        <v>12345</v>
      </c>
      <c r="H5287" s="34" t="str">
        <f t="shared" si="82"/>
        <v>http://dx.doi.org/10.5040/9781472545404?locatt=label:secondary_bloomsburyCollections</v>
      </c>
      <c r="I5287" s="22">
        <v>9781472545404</v>
      </c>
    </row>
    <row r="5288" spans="1:9">
      <c r="A5288" s="16" t="s">
        <v>37</v>
      </c>
      <c r="B5288" s="21" t="s">
        <v>2626</v>
      </c>
      <c r="C5288" s="8"/>
      <c r="D5288" s="21" t="s">
        <v>2625</v>
      </c>
      <c r="E5288" s="8"/>
      <c r="F5288" s="9">
        <v>36617</v>
      </c>
      <c r="G5288" t="s">
        <v>12337</v>
      </c>
      <c r="H5288" s="34" t="str">
        <f t="shared" si="82"/>
        <v>http://dx.doi.org/10.5040/9781472545411?locatt=label:secondary_bloomsburyCollections</v>
      </c>
      <c r="I5288" s="22">
        <v>9781472545411</v>
      </c>
    </row>
    <row r="5289" spans="1:9">
      <c r="A5289" s="16" t="s">
        <v>37</v>
      </c>
      <c r="B5289" s="21" t="s">
        <v>9531</v>
      </c>
      <c r="C5289" s="8"/>
      <c r="D5289" s="21"/>
      <c r="E5289" s="8" t="s">
        <v>9530</v>
      </c>
      <c r="F5289" s="9">
        <v>38508</v>
      </c>
      <c r="G5289" t="s">
        <v>12362</v>
      </c>
      <c r="H5289" s="34" t="str">
        <f t="shared" si="82"/>
        <v>http://dx.doi.org/10.5040/9781472545428?locatt=label:secondary_bloomsburyCollections</v>
      </c>
      <c r="I5289" s="22">
        <v>9781472545428</v>
      </c>
    </row>
    <row r="5290" spans="1:9">
      <c r="A5290" s="16" t="s">
        <v>37</v>
      </c>
      <c r="B5290" s="21" t="s">
        <v>11507</v>
      </c>
      <c r="C5290" s="8"/>
      <c r="D5290" s="21" t="s">
        <v>9538</v>
      </c>
      <c r="E5290" s="8"/>
      <c r="F5290" s="9">
        <v>36800</v>
      </c>
      <c r="G5290" t="s">
        <v>12388</v>
      </c>
      <c r="H5290" s="34" t="str">
        <f t="shared" si="82"/>
        <v>http://dx.doi.org/10.5040/9781472545435?locatt=label:secondary_bloomsburyCollections</v>
      </c>
      <c r="I5290" s="22">
        <v>9781472545435</v>
      </c>
    </row>
    <row r="5291" spans="1:9">
      <c r="A5291" s="16" t="s">
        <v>37</v>
      </c>
      <c r="B5291" s="21" t="s">
        <v>7099</v>
      </c>
      <c r="C5291" s="8"/>
      <c r="D5291" s="21" t="s">
        <v>7098</v>
      </c>
      <c r="E5291" s="8"/>
      <c r="F5291" s="9">
        <v>36529</v>
      </c>
      <c r="G5291" t="s">
        <v>12390</v>
      </c>
      <c r="H5291" s="34" t="str">
        <f t="shared" si="82"/>
        <v>http://dx.doi.org/10.5040/9781472545442?locatt=label:secondary_bloomsburyCollections</v>
      </c>
      <c r="I5291" s="22">
        <v>9781472545442</v>
      </c>
    </row>
    <row r="5292" spans="1:9">
      <c r="A5292" s="16" t="s">
        <v>37</v>
      </c>
      <c r="B5292" s="21" t="s">
        <v>9447</v>
      </c>
      <c r="C5292" s="8"/>
      <c r="D5292" s="21" t="s">
        <v>7381</v>
      </c>
      <c r="E5292" s="8"/>
      <c r="F5292" s="9">
        <v>38108</v>
      </c>
      <c r="G5292" t="s">
        <v>12356</v>
      </c>
      <c r="H5292" s="34" t="str">
        <f t="shared" si="82"/>
        <v>http://dx.doi.org/10.5040/9781472545466?locatt=label:secondary_bloomsburyCollections</v>
      </c>
      <c r="I5292" s="22">
        <v>9781472545466</v>
      </c>
    </row>
    <row r="5293" spans="1:9">
      <c r="A5293" s="16" t="s">
        <v>37</v>
      </c>
      <c r="B5293" s="21" t="s">
        <v>10371</v>
      </c>
      <c r="C5293" s="8" t="s">
        <v>9534</v>
      </c>
      <c r="D5293" s="21" t="s">
        <v>10370</v>
      </c>
      <c r="E5293" s="8"/>
      <c r="F5293" s="9">
        <v>39973</v>
      </c>
      <c r="G5293" t="s">
        <v>12375</v>
      </c>
      <c r="H5293" s="34" t="str">
        <f t="shared" si="82"/>
        <v>http://dx.doi.org/10.5040/9781472545480?locatt=label:secondary_bloomsburyCollections</v>
      </c>
      <c r="I5293" s="22">
        <v>9781472545480</v>
      </c>
    </row>
    <row r="5294" spans="1:9">
      <c r="A5294" s="16" t="s">
        <v>37</v>
      </c>
      <c r="B5294" s="21" t="s">
        <v>3320</v>
      </c>
      <c r="C5294" s="8" t="s">
        <v>3318</v>
      </c>
      <c r="D5294" s="21"/>
      <c r="E5294" s="8" t="s">
        <v>3319</v>
      </c>
      <c r="F5294" s="9">
        <v>37561</v>
      </c>
      <c r="G5294" t="s">
        <v>12340</v>
      </c>
      <c r="H5294" s="34" t="str">
        <f t="shared" si="82"/>
        <v>http://dx.doi.org/10.5040/9781472545497?locatt=label:secondary_bloomsburyCollections</v>
      </c>
      <c r="I5294" s="22">
        <v>9781472545497</v>
      </c>
    </row>
    <row r="5295" spans="1:9">
      <c r="A5295" s="16" t="s">
        <v>37</v>
      </c>
      <c r="B5295" s="21" t="s">
        <v>9448</v>
      </c>
      <c r="C5295" s="8" t="s">
        <v>9449</v>
      </c>
      <c r="D5295" s="21" t="s">
        <v>7842</v>
      </c>
      <c r="E5295" s="8"/>
      <c r="F5295" s="9">
        <v>38047</v>
      </c>
      <c r="G5295" t="s">
        <v>12357</v>
      </c>
      <c r="H5295" s="34" t="str">
        <f t="shared" si="82"/>
        <v>http://dx.doi.org/10.5040/9781472545503?locatt=label:secondary_bloomsburyCollections</v>
      </c>
      <c r="I5295" s="22">
        <v>9781472545503</v>
      </c>
    </row>
    <row r="5296" spans="1:9">
      <c r="A5296" s="16" t="s">
        <v>37</v>
      </c>
      <c r="B5296" s="21" t="s">
        <v>3322</v>
      </c>
      <c r="C5296" s="8"/>
      <c r="D5296" s="21" t="s">
        <v>3321</v>
      </c>
      <c r="E5296" s="8"/>
      <c r="F5296" s="9">
        <v>38018</v>
      </c>
      <c r="G5296" t="s">
        <v>12341</v>
      </c>
      <c r="H5296" s="34" t="str">
        <f t="shared" si="82"/>
        <v>http://dx.doi.org/10.5040/9781472545527?locatt=label:secondary_bloomsburyCollections</v>
      </c>
      <c r="I5296" s="22">
        <v>9781472545527</v>
      </c>
    </row>
    <row r="5297" spans="1:9">
      <c r="A5297" s="16" t="s">
        <v>37</v>
      </c>
      <c r="B5297" s="21" t="s">
        <v>9523</v>
      </c>
      <c r="C5297" s="8"/>
      <c r="D5297" s="21" t="s">
        <v>7374</v>
      </c>
      <c r="E5297" s="8"/>
      <c r="F5297" s="9">
        <v>36892</v>
      </c>
      <c r="G5297" t="s">
        <v>12358</v>
      </c>
      <c r="H5297" s="34" t="str">
        <f t="shared" si="82"/>
        <v>http://dx.doi.org/10.5040/9781472545534?locatt=label:secondary_bloomsburyCollections</v>
      </c>
      <c r="I5297" s="22">
        <v>9781472545534</v>
      </c>
    </row>
    <row r="5298" spans="1:9">
      <c r="A5298" s="16" t="s">
        <v>37</v>
      </c>
      <c r="B5298" s="21" t="s">
        <v>9525</v>
      </c>
      <c r="C5298" s="8"/>
      <c r="D5298" s="21" t="s">
        <v>9524</v>
      </c>
      <c r="E5298" s="8"/>
      <c r="F5298" s="9">
        <v>37469</v>
      </c>
      <c r="G5298" t="s">
        <v>12359</v>
      </c>
      <c r="H5298" s="34" t="str">
        <f t="shared" si="82"/>
        <v>http://dx.doi.org/10.5040/9781472545541?locatt=label:secondary_bloomsburyCollections</v>
      </c>
      <c r="I5298" s="22">
        <v>9781472545541</v>
      </c>
    </row>
    <row r="5299" spans="1:9">
      <c r="A5299" s="16" t="s">
        <v>37</v>
      </c>
      <c r="B5299" s="21" t="s">
        <v>7375</v>
      </c>
      <c r="C5299" s="8"/>
      <c r="D5299" s="21" t="s">
        <v>7374</v>
      </c>
      <c r="E5299" s="8"/>
      <c r="F5299" s="9">
        <v>36617</v>
      </c>
      <c r="G5299" t="s">
        <v>12351</v>
      </c>
      <c r="H5299" s="34" t="str">
        <f t="shared" si="82"/>
        <v>http://dx.doi.org/10.5040/9781472545558?locatt=label:secondary_bloomsburyCollections</v>
      </c>
      <c r="I5299" s="22">
        <v>9781472545558</v>
      </c>
    </row>
    <row r="5300" spans="1:9">
      <c r="A5300" s="16" t="s">
        <v>37</v>
      </c>
      <c r="B5300" s="21" t="s">
        <v>9533</v>
      </c>
      <c r="C5300" s="8" t="s">
        <v>9534</v>
      </c>
      <c r="D5300" s="21" t="s">
        <v>9532</v>
      </c>
      <c r="E5300" s="8"/>
      <c r="F5300" s="9">
        <v>38626</v>
      </c>
      <c r="G5300" t="s">
        <v>12363</v>
      </c>
      <c r="H5300" s="34" t="str">
        <f t="shared" si="82"/>
        <v>http://dx.doi.org/10.5040/9781472545565?locatt=label:secondary_bloomsburyCollections</v>
      </c>
      <c r="I5300" s="22">
        <v>9781472545565</v>
      </c>
    </row>
    <row r="5301" spans="1:9">
      <c r="A5301" s="16" t="s">
        <v>37</v>
      </c>
      <c r="B5301" s="21" t="s">
        <v>2648</v>
      </c>
      <c r="C5301" s="8" t="s">
        <v>2649</v>
      </c>
      <c r="D5301" s="21" t="s">
        <v>2647</v>
      </c>
      <c r="E5301" s="8"/>
      <c r="F5301" s="9">
        <v>38473</v>
      </c>
      <c r="G5301" t="s">
        <v>12338</v>
      </c>
      <c r="H5301" s="34" t="str">
        <f t="shared" si="82"/>
        <v>http://dx.doi.org/10.5040/9781472545572?locatt=label:secondary_bloomsburyCollections</v>
      </c>
      <c r="I5301" s="22">
        <v>9781472545572</v>
      </c>
    </row>
    <row r="5302" spans="1:9">
      <c r="A5302" s="16" t="s">
        <v>37</v>
      </c>
      <c r="B5302" s="21" t="s">
        <v>3317</v>
      </c>
      <c r="C5302" s="8" t="s">
        <v>3318</v>
      </c>
      <c r="D5302" s="21"/>
      <c r="E5302" s="8" t="s">
        <v>3316</v>
      </c>
      <c r="F5302" s="9">
        <v>37622</v>
      </c>
      <c r="G5302" t="s">
        <v>12339</v>
      </c>
      <c r="H5302" s="34" t="str">
        <f t="shared" si="82"/>
        <v>http://dx.doi.org/10.5040/9781472545596?locatt=label:secondary_bloomsburyCollections</v>
      </c>
      <c r="I5302" s="22">
        <v>9781472545596</v>
      </c>
    </row>
    <row r="5303" spans="1:9">
      <c r="A5303" s="16" t="s">
        <v>37</v>
      </c>
      <c r="B5303" s="21" t="s">
        <v>10928</v>
      </c>
      <c r="C5303" s="8"/>
      <c r="D5303" s="21" t="s">
        <v>3448</v>
      </c>
      <c r="E5303" s="8"/>
      <c r="F5303" s="9">
        <v>39261</v>
      </c>
      <c r="G5303" t="s">
        <v>12378</v>
      </c>
      <c r="H5303" s="34" t="str">
        <f t="shared" si="82"/>
        <v>http://dx.doi.org/10.5040/9781472545602?locatt=label:secondary_bloomsburyCollections</v>
      </c>
      <c r="I5303" s="22">
        <v>9781472545602</v>
      </c>
    </row>
    <row r="5304" spans="1:9">
      <c r="A5304" s="16" t="s">
        <v>37</v>
      </c>
      <c r="B5304" s="21" t="s">
        <v>10929</v>
      </c>
      <c r="C5304" s="8" t="s">
        <v>8192</v>
      </c>
      <c r="D5304" s="21" t="s">
        <v>2741</v>
      </c>
      <c r="E5304" s="8"/>
      <c r="F5304" s="9">
        <v>39994</v>
      </c>
      <c r="G5304" t="s">
        <v>12379</v>
      </c>
      <c r="H5304" s="34" t="str">
        <f t="shared" si="82"/>
        <v>http://dx.doi.org/10.5040/9781472545619?locatt=label:secondary_bloomsburyCollections</v>
      </c>
      <c r="I5304" s="22">
        <v>9781472545619</v>
      </c>
    </row>
    <row r="5305" spans="1:9">
      <c r="A5305" s="16" t="s">
        <v>37</v>
      </c>
      <c r="B5305" s="21" t="s">
        <v>3324</v>
      </c>
      <c r="C5305" s="8" t="s">
        <v>2649</v>
      </c>
      <c r="D5305" s="21" t="s">
        <v>3323</v>
      </c>
      <c r="E5305" s="8"/>
      <c r="F5305" s="9">
        <v>38868</v>
      </c>
      <c r="G5305" t="s">
        <v>12342</v>
      </c>
      <c r="H5305" s="34" t="str">
        <f t="shared" si="82"/>
        <v>http://dx.doi.org/10.5040/9781472545633?locatt=label:secondary_bloomsburyCollections</v>
      </c>
      <c r="I5305" s="22">
        <v>9781472545633</v>
      </c>
    </row>
    <row r="5306" spans="1:9">
      <c r="A5306" s="16" t="s">
        <v>37</v>
      </c>
      <c r="B5306" s="21" t="s">
        <v>9565</v>
      </c>
      <c r="C5306" s="8" t="s">
        <v>2649</v>
      </c>
      <c r="D5306" s="21" t="s">
        <v>9564</v>
      </c>
      <c r="E5306" s="8"/>
      <c r="F5306" s="9">
        <v>38078</v>
      </c>
      <c r="G5306" t="s">
        <v>12365</v>
      </c>
      <c r="H5306" s="34" t="str">
        <f t="shared" si="82"/>
        <v>http://dx.doi.org/10.5040/9781472545640?locatt=label:secondary_bloomsburyCollections</v>
      </c>
      <c r="I5306" s="22">
        <v>9781472545640</v>
      </c>
    </row>
    <row r="5307" spans="1:9">
      <c r="A5307" s="16" t="s">
        <v>37</v>
      </c>
      <c r="B5307" s="21" t="s">
        <v>11509</v>
      </c>
      <c r="C5307" s="8"/>
      <c r="D5307" s="21" t="s">
        <v>11508</v>
      </c>
      <c r="E5307" s="8"/>
      <c r="F5307" s="9">
        <v>37622</v>
      </c>
      <c r="G5307" t="s">
        <v>12389</v>
      </c>
      <c r="H5307" s="34" t="str">
        <f t="shared" si="82"/>
        <v>http://dx.doi.org/10.5040/9781472545657?locatt=label:secondary_bloomsburyCollections</v>
      </c>
      <c r="I5307" s="22">
        <v>9781472545657</v>
      </c>
    </row>
    <row r="5308" spans="1:9">
      <c r="A5308" s="16" t="s">
        <v>37</v>
      </c>
      <c r="B5308" s="21" t="s">
        <v>10366</v>
      </c>
      <c r="C5308" s="8" t="s">
        <v>10367</v>
      </c>
      <c r="D5308" s="21" t="s">
        <v>10365</v>
      </c>
      <c r="E5308" s="8"/>
      <c r="F5308" s="9">
        <v>39624</v>
      </c>
      <c r="G5308" t="s">
        <v>12373</v>
      </c>
      <c r="H5308" s="34" t="str">
        <f t="shared" si="82"/>
        <v>http://dx.doi.org/10.5040/9781472545664?locatt=label:secondary_bloomsburyCollections</v>
      </c>
      <c r="I5308" s="22">
        <v>9781472545664</v>
      </c>
    </row>
    <row r="5309" spans="1:9">
      <c r="A5309" s="16" t="s">
        <v>37</v>
      </c>
      <c r="B5309" s="21" t="s">
        <v>9568</v>
      </c>
      <c r="C5309" s="8" t="s">
        <v>2649</v>
      </c>
      <c r="D5309" s="21" t="s">
        <v>9567</v>
      </c>
      <c r="E5309" s="8"/>
      <c r="F5309" s="9">
        <v>38047</v>
      </c>
      <c r="G5309" t="s">
        <v>12367</v>
      </c>
      <c r="H5309" s="34" t="str">
        <f t="shared" si="82"/>
        <v>http://dx.doi.org/10.5040/9781472545671?locatt=label:secondary_bloomsburyCollections</v>
      </c>
      <c r="I5309" s="22">
        <v>9781472545671</v>
      </c>
    </row>
    <row r="5310" spans="1:9">
      <c r="A5310" s="16" t="s">
        <v>37</v>
      </c>
      <c r="B5310" s="21" t="s">
        <v>8495</v>
      </c>
      <c r="C5310" s="8" t="s">
        <v>2649</v>
      </c>
      <c r="D5310" s="21" t="s">
        <v>8494</v>
      </c>
      <c r="E5310" s="8"/>
      <c r="F5310" s="9">
        <v>38908</v>
      </c>
      <c r="G5310" t="s">
        <v>12353</v>
      </c>
      <c r="H5310" s="34" t="str">
        <f t="shared" si="82"/>
        <v>http://dx.doi.org/10.5040/9781472545688?locatt=label:secondary_bloomsburyCollections</v>
      </c>
      <c r="I5310" s="22">
        <v>9781472545688</v>
      </c>
    </row>
    <row r="5311" spans="1:9">
      <c r="A5311" s="16" t="s">
        <v>37</v>
      </c>
      <c r="B5311" s="21" t="s">
        <v>9566</v>
      </c>
      <c r="C5311" s="8" t="s">
        <v>2649</v>
      </c>
      <c r="D5311" s="21" t="s">
        <v>5733</v>
      </c>
      <c r="E5311" s="8"/>
      <c r="F5311" s="9">
        <v>38412</v>
      </c>
      <c r="G5311" t="s">
        <v>12366</v>
      </c>
      <c r="H5311" s="34" t="str">
        <f t="shared" si="82"/>
        <v>http://dx.doi.org/10.5040/9781472545695?locatt=label:secondary_bloomsburyCollections</v>
      </c>
      <c r="I5311" s="22">
        <v>9781472545695</v>
      </c>
    </row>
    <row r="5312" spans="1:9">
      <c r="A5312" s="16" t="s">
        <v>37</v>
      </c>
      <c r="B5312" s="21" t="s">
        <v>10373</v>
      </c>
      <c r="C5312" s="8" t="s">
        <v>9534</v>
      </c>
      <c r="D5312" s="21" t="s">
        <v>10372</v>
      </c>
      <c r="E5312" s="8"/>
      <c r="F5312" s="9">
        <v>40026</v>
      </c>
      <c r="G5312" t="s">
        <v>12376</v>
      </c>
      <c r="H5312" s="34" t="str">
        <f t="shared" si="82"/>
        <v>http://dx.doi.org/10.5040/9781472545701?locatt=label:secondary_bloomsburyCollections</v>
      </c>
      <c r="I5312" s="22">
        <v>9781472545701</v>
      </c>
    </row>
    <row r="5313" spans="1:9">
      <c r="A5313" s="16" t="s">
        <v>37</v>
      </c>
      <c r="B5313" s="21" t="s">
        <v>9570</v>
      </c>
      <c r="C5313" s="8" t="s">
        <v>9534</v>
      </c>
      <c r="D5313" s="21" t="s">
        <v>9569</v>
      </c>
      <c r="E5313" s="8"/>
      <c r="F5313" s="9">
        <v>40241</v>
      </c>
      <c r="G5313" t="s">
        <v>12368</v>
      </c>
      <c r="H5313" s="34" t="str">
        <f t="shared" si="82"/>
        <v>http://dx.doi.org/10.5040/9781472545718?locatt=label:secondary_bloomsburyCollections</v>
      </c>
      <c r="I5313" s="22">
        <v>9781472545718</v>
      </c>
    </row>
    <row r="5314" spans="1:9">
      <c r="A5314" s="16" t="s">
        <v>37</v>
      </c>
      <c r="B5314" s="21" t="s">
        <v>1438</v>
      </c>
      <c r="C5314" s="8"/>
      <c r="D5314" s="21"/>
      <c r="E5314" s="8" t="s">
        <v>1437</v>
      </c>
      <c r="F5314" s="9">
        <v>37653</v>
      </c>
      <c r="G5314" t="s">
        <v>12333</v>
      </c>
      <c r="H5314" s="34" t="str">
        <f t="shared" si="82"/>
        <v>http://dx.doi.org/10.5040/9781472545749?locatt=label:secondary_bloomsburyCollections</v>
      </c>
      <c r="I5314" s="22">
        <v>9781472545749</v>
      </c>
    </row>
    <row r="5315" spans="1:9">
      <c r="A5315" s="16" t="s">
        <v>37</v>
      </c>
      <c r="B5315" s="21" t="s">
        <v>11612</v>
      </c>
      <c r="C5315" s="8"/>
      <c r="D5315" s="21"/>
      <c r="E5315" s="8" t="s">
        <v>11611</v>
      </c>
      <c r="F5315" s="9">
        <v>37377</v>
      </c>
      <c r="G5315" t="s">
        <v>12392</v>
      </c>
      <c r="H5315" s="34" t="str">
        <f t="shared" ref="H5315:H5378" si="83">HYPERLINK(G5315,G5315)</f>
        <v>http://dx.doi.org/10.5040/9781472545756?locatt=label:secondary_bloomsburyCollections</v>
      </c>
      <c r="I5315" s="22">
        <v>9781472545756</v>
      </c>
    </row>
    <row r="5316" spans="1:9">
      <c r="A5316" s="16" t="s">
        <v>37</v>
      </c>
      <c r="B5316" s="21" t="s">
        <v>10348</v>
      </c>
      <c r="C5316" s="8"/>
      <c r="D5316" s="21" t="s">
        <v>10347</v>
      </c>
      <c r="E5316" s="8"/>
      <c r="F5316" s="9">
        <v>38867</v>
      </c>
      <c r="G5316" t="s">
        <v>12371</v>
      </c>
      <c r="H5316" s="34" t="str">
        <f t="shared" si="83"/>
        <v>http://dx.doi.org/10.5040/9781472545763?locatt=label:secondary_bloomsburyCollections</v>
      </c>
      <c r="I5316" s="22">
        <v>9781472545763</v>
      </c>
    </row>
    <row r="5317" spans="1:9">
      <c r="A5317" s="16" t="s">
        <v>37</v>
      </c>
      <c r="B5317" s="21" t="s">
        <v>4474</v>
      </c>
      <c r="C5317" s="8"/>
      <c r="D5317" s="21" t="s">
        <v>4473</v>
      </c>
      <c r="E5317" s="8"/>
      <c r="F5317" s="9">
        <v>40829</v>
      </c>
      <c r="G5317" t="s">
        <v>12346</v>
      </c>
      <c r="H5317" s="34" t="str">
        <f t="shared" si="83"/>
        <v>http://dx.doi.org/10.5040/9781472545770?locatt=label:secondary_bloomsburyCollections</v>
      </c>
      <c r="I5317" s="22">
        <v>9781472545770</v>
      </c>
    </row>
    <row r="5318" spans="1:9">
      <c r="A5318" s="16" t="s">
        <v>37</v>
      </c>
      <c r="B5318" s="21" t="s">
        <v>9446</v>
      </c>
      <c r="C5318" s="8"/>
      <c r="D5318" s="21" t="s">
        <v>9445</v>
      </c>
      <c r="E5318" s="8"/>
      <c r="F5318" s="9">
        <v>37956</v>
      </c>
      <c r="G5318" t="s">
        <v>12355</v>
      </c>
      <c r="H5318" s="34" t="str">
        <f t="shared" si="83"/>
        <v>http://dx.doi.org/10.5040/9781472545787?locatt=label:secondary_bloomsburyCollections</v>
      </c>
      <c r="I5318" s="22">
        <v>9781472545787</v>
      </c>
    </row>
    <row r="5319" spans="1:9">
      <c r="A5319" s="16" t="s">
        <v>37</v>
      </c>
      <c r="B5319" s="21" t="s">
        <v>10334</v>
      </c>
      <c r="C5319" s="8" t="s">
        <v>3318</v>
      </c>
      <c r="D5319" s="21"/>
      <c r="E5319" s="8" t="s">
        <v>10333</v>
      </c>
      <c r="F5319" s="9">
        <v>37622</v>
      </c>
      <c r="G5319" t="s">
        <v>12370</v>
      </c>
      <c r="H5319" s="34" t="str">
        <f t="shared" si="83"/>
        <v>http://dx.doi.org/10.5040/9781472545794?locatt=label:secondary_bloomsburyCollections</v>
      </c>
      <c r="I5319" s="22">
        <v>9781472545794</v>
      </c>
    </row>
    <row r="5320" spans="1:9">
      <c r="A5320" s="16" t="s">
        <v>37</v>
      </c>
      <c r="B5320" s="21" t="s">
        <v>9572</v>
      </c>
      <c r="C5320" s="8" t="s">
        <v>7012</v>
      </c>
      <c r="D5320" s="21" t="s">
        <v>9571</v>
      </c>
      <c r="E5320" s="8"/>
      <c r="F5320" s="9">
        <v>41277</v>
      </c>
      <c r="G5320" t="s">
        <v>12369</v>
      </c>
      <c r="H5320" s="34" t="str">
        <f t="shared" si="83"/>
        <v>http://dx.doi.org/10.5040/9781472545800?locatt=label:secondary_bloomsburyCollections</v>
      </c>
      <c r="I5320" s="22">
        <v>9781472545800</v>
      </c>
    </row>
    <row r="5321" spans="1:9">
      <c r="A5321" s="16" t="s">
        <v>37</v>
      </c>
      <c r="B5321" s="21" t="s">
        <v>10369</v>
      </c>
      <c r="C5321" s="8"/>
      <c r="D5321" s="21" t="s">
        <v>10368</v>
      </c>
      <c r="E5321" s="8"/>
      <c r="F5321" s="9">
        <v>38322</v>
      </c>
      <c r="G5321" t="s">
        <v>12374</v>
      </c>
      <c r="H5321" s="34" t="str">
        <f t="shared" si="83"/>
        <v>http://dx.doi.org/10.5040/9781472545817?locatt=label:secondary_bloomsburyCollections</v>
      </c>
      <c r="I5321" s="22">
        <v>9781472545817</v>
      </c>
    </row>
    <row r="5322" spans="1:9">
      <c r="A5322" s="16" t="s">
        <v>37</v>
      </c>
      <c r="B5322" s="21" t="s">
        <v>2039</v>
      </c>
      <c r="C5322" s="8"/>
      <c r="D5322" s="21" t="s">
        <v>2038</v>
      </c>
      <c r="E5322" s="8"/>
      <c r="F5322" s="9">
        <v>36861</v>
      </c>
      <c r="G5322" t="s">
        <v>12335</v>
      </c>
      <c r="H5322" s="34" t="str">
        <f t="shared" si="83"/>
        <v>http://dx.doi.org/10.5040/9781472545848?locatt=label:secondary_bloomsburyCollections</v>
      </c>
      <c r="I5322" s="26">
        <v>9781472545848</v>
      </c>
    </row>
    <row r="5323" spans="1:9">
      <c r="A5323" s="16" t="s">
        <v>37</v>
      </c>
      <c r="B5323" s="21" t="s">
        <v>9529</v>
      </c>
      <c r="C5323" s="8" t="s">
        <v>9449</v>
      </c>
      <c r="D5323" s="21" t="s">
        <v>9528</v>
      </c>
      <c r="E5323" s="8"/>
      <c r="F5323" s="9">
        <v>37438</v>
      </c>
      <c r="G5323" t="s">
        <v>12361</v>
      </c>
      <c r="H5323" s="34" t="str">
        <f t="shared" si="83"/>
        <v>http://dx.doi.org/10.5040/9781472545855?locatt=label:secondary_bloomsburyCollections</v>
      </c>
      <c r="I5323" s="26">
        <v>9781472545855</v>
      </c>
    </row>
    <row r="5324" spans="1:9">
      <c r="A5324" s="16" t="s">
        <v>37</v>
      </c>
      <c r="B5324" s="21" t="s">
        <v>11506</v>
      </c>
      <c r="C5324" s="8" t="s">
        <v>762</v>
      </c>
      <c r="D5324" s="21"/>
      <c r="E5324" s="8" t="s">
        <v>11505</v>
      </c>
      <c r="F5324" s="9">
        <v>40997</v>
      </c>
      <c r="G5324" t="s">
        <v>12387</v>
      </c>
      <c r="H5324" s="34" t="str">
        <f t="shared" si="83"/>
        <v>http://dx.doi.org/10.5040/9781472545862?locatt=label:secondary_bloomsburyCollections</v>
      </c>
      <c r="I5324" s="26">
        <v>9781472545862</v>
      </c>
    </row>
    <row r="5325" spans="1:9">
      <c r="A5325" s="16" t="s">
        <v>37</v>
      </c>
      <c r="B5325" s="21" t="s">
        <v>11494</v>
      </c>
      <c r="C5325" s="8" t="s">
        <v>9449</v>
      </c>
      <c r="D5325" s="21"/>
      <c r="E5325" s="8" t="s">
        <v>10926</v>
      </c>
      <c r="F5325" s="9">
        <v>37420</v>
      </c>
      <c r="G5325" t="s">
        <v>12386</v>
      </c>
      <c r="H5325" s="34" t="str">
        <f t="shared" si="83"/>
        <v>http://dx.doi.org/10.5040/9781472545879?locatt=label:secondary_bloomsburyCollections</v>
      </c>
      <c r="I5325" s="26">
        <v>9781472545879</v>
      </c>
    </row>
    <row r="5326" spans="1:9">
      <c r="A5326" s="16" t="s">
        <v>37</v>
      </c>
      <c r="B5326" s="21" t="s">
        <v>10933</v>
      </c>
      <c r="C5326" s="8" t="s">
        <v>9534</v>
      </c>
      <c r="D5326" s="21" t="s">
        <v>10932</v>
      </c>
      <c r="E5326" s="8"/>
      <c r="F5326" s="9">
        <v>39005</v>
      </c>
      <c r="G5326" t="s">
        <v>12382</v>
      </c>
      <c r="H5326" s="34" t="str">
        <f t="shared" si="83"/>
        <v>http://dx.doi.org/10.5040/9781472545886?locatt=label:secondary_bloomsburyCollections</v>
      </c>
      <c r="I5326" s="26">
        <v>9781472545886</v>
      </c>
    </row>
    <row r="5327" spans="1:9">
      <c r="A5327" s="16" t="s">
        <v>37</v>
      </c>
      <c r="B5327" s="21" t="s">
        <v>10927</v>
      </c>
      <c r="C5327" s="8"/>
      <c r="D5327" s="21" t="s">
        <v>10926</v>
      </c>
      <c r="E5327" s="8"/>
      <c r="F5327" s="9">
        <v>38457</v>
      </c>
      <c r="G5327" t="s">
        <v>12377</v>
      </c>
      <c r="H5327" s="34" t="str">
        <f t="shared" si="83"/>
        <v>http://dx.doi.org/10.5040/9781472545909?locatt=label:secondary_bloomsburyCollections</v>
      </c>
      <c r="I5327" s="26">
        <v>9781472545909</v>
      </c>
    </row>
    <row r="5328" spans="1:9">
      <c r="A5328" s="16" t="s">
        <v>37</v>
      </c>
      <c r="B5328" s="21" t="s">
        <v>10930</v>
      </c>
      <c r="C5328" s="8" t="s">
        <v>8192</v>
      </c>
      <c r="D5328" s="21" t="s">
        <v>2537</v>
      </c>
      <c r="E5328" s="8"/>
      <c r="F5328" s="9">
        <v>40248</v>
      </c>
      <c r="G5328" t="s">
        <v>12380</v>
      </c>
      <c r="H5328" s="34" t="str">
        <f t="shared" si="83"/>
        <v>http://dx.doi.org/10.5040/9781472545916?locatt=label:secondary_bloomsburyCollections</v>
      </c>
      <c r="I5328" s="26">
        <v>9781472545916</v>
      </c>
    </row>
    <row r="5329" spans="1:9">
      <c r="A5329" s="16" t="s">
        <v>37</v>
      </c>
      <c r="B5329" s="21" t="s">
        <v>2041</v>
      </c>
      <c r="C5329" s="8"/>
      <c r="D5329" s="21" t="s">
        <v>2040</v>
      </c>
      <c r="E5329" s="8"/>
      <c r="F5329" s="9">
        <v>36434</v>
      </c>
      <c r="G5329" t="s">
        <v>12336</v>
      </c>
      <c r="H5329" s="34" t="str">
        <f t="shared" si="83"/>
        <v>http://dx.doi.org/10.5040/9781472545930?locatt=label:secondary_bloomsburyCollections</v>
      </c>
      <c r="I5329" s="26">
        <v>9781472545930</v>
      </c>
    </row>
    <row r="5330" spans="1:9">
      <c r="A5330" s="16" t="s">
        <v>37</v>
      </c>
      <c r="B5330" s="21" t="s">
        <v>11610</v>
      </c>
      <c r="C5330" s="8"/>
      <c r="D5330" s="21" t="s">
        <v>1356</v>
      </c>
      <c r="E5330" s="8"/>
      <c r="F5330" s="9">
        <v>38292</v>
      </c>
      <c r="G5330" t="s">
        <v>12391</v>
      </c>
      <c r="H5330" s="34" t="str">
        <f t="shared" si="83"/>
        <v>http://dx.doi.org/10.5040/9781472545954?locatt=label:secondary_bloomsburyCollections</v>
      </c>
      <c r="I5330" s="26">
        <v>9781472545954</v>
      </c>
    </row>
    <row r="5331" spans="1:9">
      <c r="A5331" s="16" t="s">
        <v>37</v>
      </c>
      <c r="B5331" s="21" t="s">
        <v>7412</v>
      </c>
      <c r="C5331" s="8" t="s">
        <v>7012</v>
      </c>
      <c r="D5331" s="21"/>
      <c r="E5331" s="8" t="s">
        <v>7411</v>
      </c>
      <c r="F5331" s="9">
        <v>41403</v>
      </c>
      <c r="G5331" t="s">
        <v>12352</v>
      </c>
      <c r="H5331" s="34" t="str">
        <f t="shared" si="83"/>
        <v>http://dx.doi.org/10.5040/9781472545961?locatt=label:secondary_bloomsburyCollections</v>
      </c>
      <c r="I5331" s="26">
        <v>9781472545961</v>
      </c>
    </row>
    <row r="5332" spans="1:9">
      <c r="A5332" s="16" t="s">
        <v>37</v>
      </c>
      <c r="B5332" s="21" t="s">
        <v>10364</v>
      </c>
      <c r="C5332" s="8"/>
      <c r="D5332" s="21" t="s">
        <v>10363</v>
      </c>
      <c r="E5332" s="8"/>
      <c r="F5332" s="9">
        <v>38047</v>
      </c>
      <c r="G5332" t="s">
        <v>12372</v>
      </c>
      <c r="H5332" s="34" t="str">
        <f t="shared" si="83"/>
        <v>http://dx.doi.org/10.5040/9781472545978?locatt=label:secondary_bloomsburyCollections</v>
      </c>
      <c r="I5332" s="22">
        <v>9781472545978</v>
      </c>
    </row>
    <row r="5333" spans="1:9">
      <c r="A5333" s="16" t="s">
        <v>37</v>
      </c>
      <c r="B5333" s="21" t="s">
        <v>9527</v>
      </c>
      <c r="C5333" s="8"/>
      <c r="D5333" s="21"/>
      <c r="E5333" s="8" t="s">
        <v>9526</v>
      </c>
      <c r="F5333" s="9">
        <v>37500</v>
      </c>
      <c r="G5333" t="s">
        <v>12360</v>
      </c>
      <c r="H5333" s="34" t="str">
        <f t="shared" si="83"/>
        <v>http://dx.doi.org/10.5040/9781472545985?locatt=label:secondary_bloomsburyCollections</v>
      </c>
      <c r="I5333" s="22">
        <v>9781472545985</v>
      </c>
    </row>
    <row r="5334" spans="1:9">
      <c r="A5334" s="16" t="s">
        <v>37</v>
      </c>
      <c r="B5334" s="21" t="s">
        <v>11336</v>
      </c>
      <c r="C5334" s="8" t="s">
        <v>3318</v>
      </c>
      <c r="D5334" s="21"/>
      <c r="E5334" s="8" t="s">
        <v>11335</v>
      </c>
      <c r="F5334" s="9">
        <v>37622</v>
      </c>
      <c r="G5334" t="s">
        <v>12385</v>
      </c>
      <c r="H5334" s="34" t="str">
        <f t="shared" si="83"/>
        <v>http://dx.doi.org/10.5040/9781472545992?locatt=label:secondary_bloomsburyCollections</v>
      </c>
      <c r="I5334" s="22">
        <v>9781472545992</v>
      </c>
    </row>
    <row r="5335" spans="1:9">
      <c r="A5335" s="16" t="s">
        <v>37</v>
      </c>
      <c r="B5335" s="21" t="s">
        <v>11334</v>
      </c>
      <c r="C5335" s="8" t="s">
        <v>9449</v>
      </c>
      <c r="D5335" s="21" t="s">
        <v>11333</v>
      </c>
      <c r="E5335" s="8"/>
      <c r="F5335" s="9">
        <v>37469</v>
      </c>
      <c r="G5335" t="s">
        <v>12384</v>
      </c>
      <c r="H5335" s="34" t="str">
        <f t="shared" si="83"/>
        <v>http://dx.doi.org/10.5040/9781472546005?locatt=label:secondary_bloomsburyCollections</v>
      </c>
      <c r="I5335" s="22">
        <v>9781472546005</v>
      </c>
    </row>
    <row r="5336" spans="1:9">
      <c r="A5336" s="16" t="s">
        <v>37</v>
      </c>
      <c r="B5336" s="21" t="s">
        <v>1684</v>
      </c>
      <c r="C5336" s="8"/>
      <c r="D5336" s="21" t="s">
        <v>1683</v>
      </c>
      <c r="E5336" s="8"/>
      <c r="F5336" s="9">
        <v>37073</v>
      </c>
      <c r="G5336" t="s">
        <v>12334</v>
      </c>
      <c r="H5336" s="34" t="str">
        <f t="shared" si="83"/>
        <v>http://dx.doi.org/10.5040/9781472546012?locatt=label:secondary_bloomsburyCollections</v>
      </c>
      <c r="I5336" s="22">
        <v>9781472546012</v>
      </c>
    </row>
    <row r="5337" spans="1:9">
      <c r="A5337" s="16" t="s">
        <v>37</v>
      </c>
      <c r="B5337" s="21" t="s">
        <v>10934</v>
      </c>
      <c r="C5337" s="8"/>
      <c r="D5337" s="21" t="s">
        <v>2040</v>
      </c>
      <c r="E5337" s="8"/>
      <c r="F5337" s="9">
        <v>39139</v>
      </c>
      <c r="G5337" t="s">
        <v>12383</v>
      </c>
      <c r="H5337" s="34" t="str">
        <f t="shared" si="83"/>
        <v>http://dx.doi.org/10.5040/9781472546029?locatt=label:secondary_bloomsburyCollections</v>
      </c>
      <c r="I5337" s="22">
        <v>9781472546029</v>
      </c>
    </row>
    <row r="5338" spans="1:9">
      <c r="A5338" s="16" t="s">
        <v>37</v>
      </c>
      <c r="B5338" s="21" t="s">
        <v>7650</v>
      </c>
      <c r="C5338" s="8"/>
      <c r="D5338" s="21" t="s">
        <v>7649</v>
      </c>
      <c r="E5338" s="8"/>
      <c r="F5338" s="9">
        <v>38974</v>
      </c>
      <c r="G5338" t="s">
        <v>13975</v>
      </c>
      <c r="H5338" s="34" t="str">
        <f t="shared" si="83"/>
        <v>http://dx.doi.org/10.5040/9781472546043?locatt=label:secondary_bloomsburyCollections</v>
      </c>
      <c r="I5338" s="22">
        <v>9781472546043</v>
      </c>
    </row>
    <row r="5339" spans="1:9">
      <c r="A5339" s="16" t="s">
        <v>37</v>
      </c>
      <c r="B5339" s="21" t="s">
        <v>3451</v>
      </c>
      <c r="C5339" s="8" t="s">
        <v>3452</v>
      </c>
      <c r="D5339" s="21" t="s">
        <v>3450</v>
      </c>
      <c r="E5339" s="8"/>
      <c r="F5339" s="9">
        <v>38108</v>
      </c>
      <c r="G5339" t="s">
        <v>13948</v>
      </c>
      <c r="H5339" s="34" t="str">
        <f t="shared" si="83"/>
        <v>http://dx.doi.org/10.5040/9781472546050?locatt=label:secondary_bloomsburyCollections</v>
      </c>
      <c r="I5339" s="22">
        <v>9781472546050</v>
      </c>
    </row>
    <row r="5340" spans="1:9">
      <c r="A5340" s="16" t="s">
        <v>37</v>
      </c>
      <c r="B5340" s="21" t="s">
        <v>9757</v>
      </c>
      <c r="C5340" s="8" t="s">
        <v>371</v>
      </c>
      <c r="D5340" s="21" t="s">
        <v>9756</v>
      </c>
      <c r="E5340" s="8"/>
      <c r="F5340" s="9">
        <v>38799</v>
      </c>
      <c r="G5340" t="s">
        <v>14008</v>
      </c>
      <c r="H5340" s="34" t="str">
        <f t="shared" si="83"/>
        <v>http://dx.doi.org/10.5040/9781472546081?locatt=label:secondary_bloomsburyCollections</v>
      </c>
      <c r="I5340" s="22">
        <v>9781472546081</v>
      </c>
    </row>
    <row r="5341" spans="1:9">
      <c r="A5341" s="16" t="s">
        <v>37</v>
      </c>
      <c r="B5341" s="21" t="s">
        <v>11001</v>
      </c>
      <c r="C5341" s="8" t="s">
        <v>3461</v>
      </c>
      <c r="D5341" s="21" t="s">
        <v>11000</v>
      </c>
      <c r="E5341" s="8"/>
      <c r="F5341" s="9">
        <v>39309</v>
      </c>
      <c r="G5341" t="s">
        <v>14079</v>
      </c>
      <c r="H5341" s="34" t="str">
        <f t="shared" si="83"/>
        <v>http://dx.doi.org/10.5040/9781472546067?locatt=label:secondary_bloomsburyCollections</v>
      </c>
      <c r="I5341" s="22">
        <v>9781472546067</v>
      </c>
    </row>
    <row r="5342" spans="1:9">
      <c r="A5342" s="16" t="s">
        <v>37</v>
      </c>
      <c r="B5342" s="21" t="s">
        <v>10595</v>
      </c>
      <c r="C5342" s="8" t="s">
        <v>3461</v>
      </c>
      <c r="D5342" s="21" t="s">
        <v>10594</v>
      </c>
      <c r="E5342" s="8"/>
      <c r="F5342" s="9">
        <v>39881</v>
      </c>
      <c r="G5342" t="s">
        <v>14044</v>
      </c>
      <c r="H5342" s="34" t="str">
        <f t="shared" si="83"/>
        <v>http://dx.doi.org/10.5040/9781472546074?locatt=label:secondary_bloomsburyCollections</v>
      </c>
      <c r="I5342" s="22">
        <v>9781472546074</v>
      </c>
    </row>
    <row r="5343" spans="1:9">
      <c r="A5343" s="16" t="s">
        <v>37</v>
      </c>
      <c r="B5343" s="21" t="s">
        <v>5029</v>
      </c>
      <c r="C5343" s="8" t="s">
        <v>2649</v>
      </c>
      <c r="D5343" s="21" t="s">
        <v>5028</v>
      </c>
      <c r="E5343" s="8"/>
      <c r="F5343" s="9">
        <v>39625</v>
      </c>
      <c r="G5343" t="s">
        <v>13962</v>
      </c>
      <c r="H5343" s="34" t="str">
        <f t="shared" si="83"/>
        <v>http://dx.doi.org/10.5040/9781472546098?locatt=label:secondary_bloomsburyCollections</v>
      </c>
      <c r="I5343" s="22">
        <v>9781472546098</v>
      </c>
    </row>
    <row r="5344" spans="1:9">
      <c r="A5344" s="16" t="s">
        <v>37</v>
      </c>
      <c r="B5344" s="21" t="s">
        <v>9766</v>
      </c>
      <c r="C5344" s="8" t="s">
        <v>3461</v>
      </c>
      <c r="D5344" s="21" t="s">
        <v>9765</v>
      </c>
      <c r="E5344" s="8"/>
      <c r="F5344" s="9">
        <v>40253</v>
      </c>
      <c r="G5344" t="s">
        <v>14013</v>
      </c>
      <c r="H5344" s="34" t="str">
        <f t="shared" si="83"/>
        <v>http://dx.doi.org/10.5040/9781472546104?locatt=label:secondary_bloomsburyCollections</v>
      </c>
      <c r="I5344" s="22">
        <v>9781472546104</v>
      </c>
    </row>
    <row r="5345" spans="1:9">
      <c r="A5345" s="16" t="s">
        <v>37</v>
      </c>
      <c r="B5345" s="21" t="s">
        <v>9752</v>
      </c>
      <c r="C5345" s="8" t="s">
        <v>3461</v>
      </c>
      <c r="D5345" s="21" t="s">
        <v>8161</v>
      </c>
      <c r="E5345" s="8"/>
      <c r="F5345" s="9">
        <v>40706</v>
      </c>
      <c r="G5345" t="s">
        <v>14005</v>
      </c>
      <c r="H5345" s="34" t="str">
        <f t="shared" si="83"/>
        <v>http://dx.doi.org/10.5040/9781472546111?locatt=label:secondary_bloomsburyCollections</v>
      </c>
      <c r="I5345" s="22">
        <v>9781472546111</v>
      </c>
    </row>
    <row r="5346" spans="1:9">
      <c r="A5346" s="16" t="s">
        <v>37</v>
      </c>
      <c r="B5346" s="21" t="s">
        <v>10577</v>
      </c>
      <c r="C5346" s="8" t="s">
        <v>3461</v>
      </c>
      <c r="D5346" s="21" t="s">
        <v>2562</v>
      </c>
      <c r="E5346" s="8"/>
      <c r="F5346" s="9">
        <v>39234</v>
      </c>
      <c r="G5346" t="s">
        <v>14033</v>
      </c>
      <c r="H5346" s="34" t="str">
        <f t="shared" si="83"/>
        <v>http://dx.doi.org/10.5040/9781472546128?locatt=label:secondary_bloomsburyCollections</v>
      </c>
      <c r="I5346" s="22">
        <v>9781472546128</v>
      </c>
    </row>
    <row r="5347" spans="1:9">
      <c r="A5347" s="16" t="s">
        <v>37</v>
      </c>
      <c r="B5347" s="21" t="s">
        <v>11025</v>
      </c>
      <c r="C5347" s="8" t="s">
        <v>3461</v>
      </c>
      <c r="D5347" s="21" t="s">
        <v>11024</v>
      </c>
      <c r="E5347" s="8"/>
      <c r="F5347" s="9">
        <v>39370</v>
      </c>
      <c r="G5347" t="s">
        <v>14093</v>
      </c>
      <c r="H5347" s="34" t="str">
        <f t="shared" si="83"/>
        <v>http://dx.doi.org/10.5040/9781472546142?locatt=label:secondary_bloomsburyCollections</v>
      </c>
      <c r="I5347" s="22">
        <v>9781472546142</v>
      </c>
    </row>
    <row r="5348" spans="1:9">
      <c r="A5348" s="16" t="s">
        <v>37</v>
      </c>
      <c r="B5348" s="21" t="s">
        <v>10579</v>
      </c>
      <c r="C5348" s="8" t="s">
        <v>3461</v>
      </c>
      <c r="D5348" s="21" t="s">
        <v>10578</v>
      </c>
      <c r="E5348" s="8"/>
      <c r="F5348" s="9">
        <v>39548</v>
      </c>
      <c r="G5348" t="s">
        <v>14034</v>
      </c>
      <c r="H5348" s="34" t="str">
        <f t="shared" si="83"/>
        <v>http://dx.doi.org/10.5040/9781472546159?locatt=label:secondary_bloomsburyCollections</v>
      </c>
      <c r="I5348" s="22">
        <v>9781472546159</v>
      </c>
    </row>
    <row r="5349" spans="1:9">
      <c r="A5349" s="16" t="s">
        <v>37</v>
      </c>
      <c r="B5349" s="21" t="s">
        <v>3455</v>
      </c>
      <c r="C5349" s="8" t="s">
        <v>374</v>
      </c>
      <c r="D5349" s="21" t="s">
        <v>3448</v>
      </c>
      <c r="E5349" s="8"/>
      <c r="F5349" s="9">
        <v>39957</v>
      </c>
      <c r="G5349" t="s">
        <v>13950</v>
      </c>
      <c r="H5349" s="34" t="str">
        <f t="shared" si="83"/>
        <v>http://dx.doi.org/10.5040/9781472546135?locatt=label:secondary_bloomsburyCollections</v>
      </c>
      <c r="I5349" s="22">
        <v>9781472546135</v>
      </c>
    </row>
    <row r="5350" spans="1:9">
      <c r="A5350" s="16" t="s">
        <v>37</v>
      </c>
      <c r="B5350" s="21" t="s">
        <v>9751</v>
      </c>
      <c r="C5350" s="8" t="s">
        <v>3461</v>
      </c>
      <c r="D5350" s="21" t="s">
        <v>2564</v>
      </c>
      <c r="E5350" s="8"/>
      <c r="F5350" s="9">
        <v>39493</v>
      </c>
      <c r="G5350" t="s">
        <v>14004</v>
      </c>
      <c r="H5350" s="34" t="str">
        <f t="shared" si="83"/>
        <v>http://dx.doi.org/10.5040/9781472546166?locatt=label:secondary_bloomsburyCollections</v>
      </c>
      <c r="I5350" s="22">
        <v>9781472546166</v>
      </c>
    </row>
    <row r="5351" spans="1:9">
      <c r="A5351" s="16" t="s">
        <v>37</v>
      </c>
      <c r="B5351" s="21" t="s">
        <v>11342</v>
      </c>
      <c r="C5351" s="8"/>
      <c r="D5351" s="21"/>
      <c r="E5351" s="8" t="s">
        <v>11341</v>
      </c>
      <c r="F5351" s="9">
        <v>37742</v>
      </c>
      <c r="G5351" t="s">
        <v>14099</v>
      </c>
      <c r="H5351" s="34" t="str">
        <f t="shared" si="83"/>
        <v>http://dx.doi.org/10.5040/9781472546173?locatt=label:secondary_bloomsburyCollections</v>
      </c>
      <c r="I5351" s="22">
        <v>9781472546173</v>
      </c>
    </row>
    <row r="5352" spans="1:9">
      <c r="A5352" s="16" t="s">
        <v>37</v>
      </c>
      <c r="B5352" s="21" t="s">
        <v>10644</v>
      </c>
      <c r="C5352" s="8"/>
      <c r="D5352" s="21" t="s">
        <v>10643</v>
      </c>
      <c r="E5352" s="8"/>
      <c r="F5352" s="9">
        <v>38657</v>
      </c>
      <c r="G5352" t="s">
        <v>14073</v>
      </c>
      <c r="H5352" s="34" t="str">
        <f t="shared" si="83"/>
        <v>http://dx.doi.org/10.5040/9781472546180?locatt=label:secondary_bloomsburyCollections</v>
      </c>
      <c r="I5352" s="22">
        <v>9781472546180</v>
      </c>
    </row>
    <row r="5353" spans="1:9">
      <c r="A5353" s="16" t="s">
        <v>37</v>
      </c>
      <c r="B5353" s="21" t="s">
        <v>11534</v>
      </c>
      <c r="C5353" s="8"/>
      <c r="D5353" s="21" t="s">
        <v>11533</v>
      </c>
      <c r="E5353" s="8"/>
      <c r="F5353" s="9">
        <v>37196</v>
      </c>
      <c r="G5353" t="s">
        <v>14110</v>
      </c>
      <c r="H5353" s="34" t="str">
        <f t="shared" si="83"/>
        <v>http://dx.doi.org/10.5040/9781472546197?locatt=label:secondary_bloomsburyCollections</v>
      </c>
      <c r="I5353" s="22">
        <v>9781472546197</v>
      </c>
    </row>
    <row r="5354" spans="1:9">
      <c r="A5354" s="16" t="s">
        <v>37</v>
      </c>
      <c r="B5354" s="21" t="s">
        <v>9456</v>
      </c>
      <c r="C5354" s="8"/>
      <c r="D5354" s="21" t="s">
        <v>2040</v>
      </c>
      <c r="E5354" s="8"/>
      <c r="F5354" s="9">
        <v>37408</v>
      </c>
      <c r="G5354" t="s">
        <v>13983</v>
      </c>
      <c r="H5354" s="34" t="str">
        <f t="shared" si="83"/>
        <v>http://dx.doi.org/10.5040/9781472546203?locatt=label:secondary_bloomsburyCollections</v>
      </c>
      <c r="I5354" s="22">
        <v>9781472546203</v>
      </c>
    </row>
    <row r="5355" spans="1:9">
      <c r="A5355" s="16" t="s">
        <v>37</v>
      </c>
      <c r="B5355" s="21" t="s">
        <v>10585</v>
      </c>
      <c r="C5355" s="8" t="s">
        <v>3461</v>
      </c>
      <c r="D5355" s="21" t="s">
        <v>9756</v>
      </c>
      <c r="E5355" s="8"/>
      <c r="F5355" s="9">
        <v>38398</v>
      </c>
      <c r="G5355" t="s">
        <v>14038</v>
      </c>
      <c r="H5355" s="34" t="str">
        <f t="shared" si="83"/>
        <v>http://dx.doi.org/10.5040/9781472546210?locatt=label:secondary_bloomsburyCollections</v>
      </c>
      <c r="I5355" s="22">
        <v>9781472546210</v>
      </c>
    </row>
    <row r="5356" spans="1:9">
      <c r="A5356" s="16" t="s">
        <v>37</v>
      </c>
      <c r="B5356" s="21" t="s">
        <v>3449</v>
      </c>
      <c r="C5356" s="8"/>
      <c r="D5356" s="21" t="s">
        <v>3448</v>
      </c>
      <c r="E5356" s="8"/>
      <c r="F5356" s="9">
        <v>36770</v>
      </c>
      <c r="G5356" t="s">
        <v>13947</v>
      </c>
      <c r="H5356" s="34" t="str">
        <f t="shared" si="83"/>
        <v>http://dx.doi.org/10.5040/9781472546227?locatt=label:secondary_bloomsburyCollections</v>
      </c>
      <c r="I5356" s="22">
        <v>9781472546227</v>
      </c>
    </row>
    <row r="5357" spans="1:9">
      <c r="A5357" s="16" t="s">
        <v>37</v>
      </c>
      <c r="B5357" s="21" t="s">
        <v>10599</v>
      </c>
      <c r="C5357" s="8" t="s">
        <v>3461</v>
      </c>
      <c r="D5357" s="21" t="s">
        <v>10598</v>
      </c>
      <c r="E5357" s="8"/>
      <c r="F5357" s="9">
        <v>39753</v>
      </c>
      <c r="G5357" t="s">
        <v>14046</v>
      </c>
      <c r="H5357" s="34" t="str">
        <f t="shared" si="83"/>
        <v>http://dx.doi.org/10.5040/9781472546234?locatt=label:secondary_bloomsburyCollections</v>
      </c>
      <c r="I5357" s="22">
        <v>9781472546234</v>
      </c>
    </row>
    <row r="5358" spans="1:9">
      <c r="A5358" s="16" t="s">
        <v>37</v>
      </c>
      <c r="B5358" s="21" t="s">
        <v>5025</v>
      </c>
      <c r="C5358" s="8" t="s">
        <v>374</v>
      </c>
      <c r="D5358" s="21" t="s">
        <v>2732</v>
      </c>
      <c r="E5358" s="8"/>
      <c r="F5358" s="9">
        <v>39483</v>
      </c>
      <c r="G5358" t="s">
        <v>13960</v>
      </c>
      <c r="H5358" s="34" t="str">
        <f t="shared" si="83"/>
        <v>http://dx.doi.org/10.5040/9781472546241?locatt=label:secondary_bloomsburyCollections</v>
      </c>
      <c r="I5358" s="22">
        <v>9781472546241</v>
      </c>
    </row>
    <row r="5359" spans="1:9">
      <c r="A5359" s="16" t="s">
        <v>37</v>
      </c>
      <c r="B5359" s="21" t="s">
        <v>11026</v>
      </c>
      <c r="C5359" s="8" t="s">
        <v>3461</v>
      </c>
      <c r="D5359" s="21" t="s">
        <v>3206</v>
      </c>
      <c r="E5359" s="8"/>
      <c r="F5359" s="9">
        <v>38876</v>
      </c>
      <c r="G5359" t="s">
        <v>14094</v>
      </c>
      <c r="H5359" s="34" t="str">
        <f t="shared" si="83"/>
        <v>http://dx.doi.org/10.5040/9781472546258?locatt=label:secondary_bloomsburyCollections</v>
      </c>
      <c r="I5359" s="22">
        <v>9781472546258</v>
      </c>
    </row>
    <row r="5360" spans="1:9">
      <c r="A5360" s="16" t="s">
        <v>37</v>
      </c>
      <c r="B5360" s="21" t="s">
        <v>10601</v>
      </c>
      <c r="C5360" s="8" t="s">
        <v>3461</v>
      </c>
      <c r="D5360" s="21" t="s">
        <v>10600</v>
      </c>
      <c r="E5360" s="8"/>
      <c r="F5360" s="9">
        <v>40028</v>
      </c>
      <c r="G5360" t="s">
        <v>14047</v>
      </c>
      <c r="H5360" s="34" t="str">
        <f t="shared" si="83"/>
        <v>http://dx.doi.org/10.5040/9781472546265?locatt=label:secondary_bloomsburyCollections</v>
      </c>
      <c r="I5360" s="22">
        <v>9781472546265</v>
      </c>
    </row>
    <row r="5361" spans="1:9">
      <c r="A5361" s="16" t="s">
        <v>37</v>
      </c>
      <c r="B5361" s="21" t="s">
        <v>10602</v>
      </c>
      <c r="C5361" s="8" t="s">
        <v>3461</v>
      </c>
      <c r="D5361" s="21" t="s">
        <v>5033</v>
      </c>
      <c r="E5361" s="8"/>
      <c r="F5361" s="9">
        <v>39679</v>
      </c>
      <c r="G5361" t="s">
        <v>14048</v>
      </c>
      <c r="H5361" s="34" t="str">
        <f t="shared" si="83"/>
        <v>http://dx.doi.org/10.5040/9781472546272?locatt=label:secondary_bloomsburyCollections</v>
      </c>
      <c r="I5361" s="22">
        <v>9781472546272</v>
      </c>
    </row>
    <row r="5362" spans="1:9">
      <c r="A5362" s="16" t="s">
        <v>37</v>
      </c>
      <c r="B5362" s="21" t="s">
        <v>9767</v>
      </c>
      <c r="C5362" s="8" t="s">
        <v>3461</v>
      </c>
      <c r="D5362" s="21" t="s">
        <v>6339</v>
      </c>
      <c r="E5362" s="8"/>
      <c r="F5362" s="9">
        <v>40199</v>
      </c>
      <c r="G5362" t="s">
        <v>14014</v>
      </c>
      <c r="H5362" s="34" t="str">
        <f t="shared" si="83"/>
        <v>http://dx.doi.org/10.5040/9781472546289?locatt=label:secondary_bloomsburyCollections</v>
      </c>
      <c r="I5362" s="22">
        <v>9781472546289</v>
      </c>
    </row>
    <row r="5363" spans="1:9">
      <c r="A5363" s="16" t="s">
        <v>37</v>
      </c>
      <c r="B5363" s="21" t="s">
        <v>6341</v>
      </c>
      <c r="C5363" s="8" t="s">
        <v>6342</v>
      </c>
      <c r="D5363" s="21"/>
      <c r="E5363" s="8" t="s">
        <v>2732</v>
      </c>
      <c r="F5363" s="9">
        <v>39675</v>
      </c>
      <c r="G5363" t="s">
        <v>13969</v>
      </c>
      <c r="H5363" s="34" t="str">
        <f t="shared" si="83"/>
        <v>http://dx.doi.org/10.5040/9781472546296?locatt=label:secondary_bloomsburyCollections</v>
      </c>
      <c r="I5363" s="22">
        <v>9781472546296</v>
      </c>
    </row>
    <row r="5364" spans="1:9">
      <c r="A5364" s="16" t="s">
        <v>37</v>
      </c>
      <c r="B5364" s="21" t="s">
        <v>11016</v>
      </c>
      <c r="C5364" s="8" t="s">
        <v>3461</v>
      </c>
      <c r="D5364" s="21" t="s">
        <v>11015</v>
      </c>
      <c r="E5364" s="8"/>
      <c r="F5364" s="9">
        <v>39149</v>
      </c>
      <c r="G5364" t="s">
        <v>14087</v>
      </c>
      <c r="H5364" s="34" t="str">
        <f t="shared" si="83"/>
        <v>http://dx.doi.org/10.5040/9781472546302?locatt=label:secondary_bloomsburyCollections</v>
      </c>
      <c r="I5364" s="22">
        <v>9781472546302</v>
      </c>
    </row>
    <row r="5365" spans="1:9">
      <c r="A5365" s="16" t="s">
        <v>37</v>
      </c>
      <c r="B5365" s="21" t="s">
        <v>9761</v>
      </c>
      <c r="C5365" s="8"/>
      <c r="D5365" s="21" t="s">
        <v>9760</v>
      </c>
      <c r="E5365" s="8"/>
      <c r="F5365" s="9">
        <v>40591</v>
      </c>
      <c r="G5365" t="s">
        <v>14010</v>
      </c>
      <c r="H5365" s="34" t="str">
        <f t="shared" si="83"/>
        <v>http://dx.doi.org/10.5040/9781472546319?locatt=label:secondary_bloomsburyCollections</v>
      </c>
      <c r="I5365" s="22">
        <v>9781472546319</v>
      </c>
    </row>
    <row r="5366" spans="1:9">
      <c r="A5366" s="16" t="s">
        <v>37</v>
      </c>
      <c r="B5366" s="21" t="s">
        <v>10593</v>
      </c>
      <c r="C5366" s="8" t="s">
        <v>3461</v>
      </c>
      <c r="D5366" s="21"/>
      <c r="E5366" s="8" t="s">
        <v>10592</v>
      </c>
      <c r="F5366" s="9">
        <v>39765</v>
      </c>
      <c r="G5366" t="s">
        <v>14043</v>
      </c>
      <c r="H5366" s="34" t="str">
        <f t="shared" si="83"/>
        <v>http://dx.doi.org/10.5040/9781472546333?locatt=label:secondary_bloomsburyCollections</v>
      </c>
      <c r="I5366" s="22">
        <v>9781472546333</v>
      </c>
    </row>
    <row r="5367" spans="1:9">
      <c r="A5367" s="16" t="s">
        <v>37</v>
      </c>
      <c r="B5367" s="21" t="s">
        <v>6340</v>
      </c>
      <c r="C5367" s="8" t="s">
        <v>371</v>
      </c>
      <c r="D5367" s="21" t="s">
        <v>6339</v>
      </c>
      <c r="E5367" s="8"/>
      <c r="F5367" s="9">
        <v>38799</v>
      </c>
      <c r="G5367" t="s">
        <v>13968</v>
      </c>
      <c r="H5367" s="34" t="str">
        <f t="shared" si="83"/>
        <v>http://dx.doi.org/10.5040/9781472546340?locatt=label:secondary_bloomsburyCollections</v>
      </c>
      <c r="I5367" s="22">
        <v>9781472546340</v>
      </c>
    </row>
    <row r="5368" spans="1:9">
      <c r="A5368" s="16" t="s">
        <v>37</v>
      </c>
      <c r="B5368" s="21" t="s">
        <v>5034</v>
      </c>
      <c r="C5368" s="8" t="s">
        <v>374</v>
      </c>
      <c r="D5368" s="21" t="s">
        <v>5033</v>
      </c>
      <c r="E5368" s="8"/>
      <c r="F5368" s="9">
        <v>39856</v>
      </c>
      <c r="G5368" t="s">
        <v>13965</v>
      </c>
      <c r="H5368" s="34" t="str">
        <f t="shared" si="83"/>
        <v>http://dx.doi.org/10.5040/9781472546326?locatt=label:secondary_bloomsburyCollections</v>
      </c>
      <c r="I5368" s="22">
        <v>9781472546326</v>
      </c>
    </row>
    <row r="5369" spans="1:9">
      <c r="A5369" s="16" t="s">
        <v>37</v>
      </c>
      <c r="B5369" s="21" t="s">
        <v>10603</v>
      </c>
      <c r="C5369" s="8" t="s">
        <v>3461</v>
      </c>
      <c r="D5369" s="21" t="s">
        <v>10064</v>
      </c>
      <c r="E5369" s="8"/>
      <c r="F5369" s="9">
        <v>39652</v>
      </c>
      <c r="G5369" t="s">
        <v>14049</v>
      </c>
      <c r="H5369" s="34" t="str">
        <f t="shared" si="83"/>
        <v>http://dx.doi.org/10.5040/9781472546357?locatt=label:secondary_bloomsburyCollections</v>
      </c>
      <c r="I5369" s="22">
        <v>9781472546357</v>
      </c>
    </row>
    <row r="5370" spans="1:9">
      <c r="A5370" s="16" t="s">
        <v>37</v>
      </c>
      <c r="B5370" s="21" t="s">
        <v>9537</v>
      </c>
      <c r="C5370" s="8" t="s">
        <v>3461</v>
      </c>
      <c r="D5370" s="21" t="s">
        <v>8688</v>
      </c>
      <c r="E5370" s="8"/>
      <c r="F5370" s="9">
        <v>38456</v>
      </c>
      <c r="G5370" t="s">
        <v>13986</v>
      </c>
      <c r="H5370" s="34" t="str">
        <f t="shared" si="83"/>
        <v>http://dx.doi.org/10.5040/9781472546364?locatt=label:secondary_bloomsburyCollections</v>
      </c>
      <c r="I5370" s="22">
        <v>9781472546364</v>
      </c>
    </row>
    <row r="5371" spans="1:9">
      <c r="A5371" s="16" t="s">
        <v>37</v>
      </c>
      <c r="B5371" s="21" t="s">
        <v>11020</v>
      </c>
      <c r="C5371" s="8" t="s">
        <v>8192</v>
      </c>
      <c r="D5371" s="21" t="s">
        <v>8688</v>
      </c>
      <c r="E5371" s="8"/>
      <c r="F5371" s="9">
        <v>39987</v>
      </c>
      <c r="G5371" t="s">
        <v>14090</v>
      </c>
      <c r="H5371" s="34" t="str">
        <f t="shared" si="83"/>
        <v>http://dx.doi.org/10.5040/9781472546388?locatt=label:secondary_bloomsburyCollections</v>
      </c>
      <c r="I5371" s="22">
        <v>9781472546388</v>
      </c>
    </row>
    <row r="5372" spans="1:9">
      <c r="A5372" s="16" t="s">
        <v>37</v>
      </c>
      <c r="B5372" s="21" t="s">
        <v>10591</v>
      </c>
      <c r="C5372" s="8" t="s">
        <v>8192</v>
      </c>
      <c r="D5372" s="21" t="s">
        <v>10590</v>
      </c>
      <c r="E5372" s="8"/>
      <c r="F5372" s="9">
        <v>40696</v>
      </c>
      <c r="G5372" t="s">
        <v>14042</v>
      </c>
      <c r="H5372" s="34" t="str">
        <f t="shared" si="83"/>
        <v>http://dx.doi.org/10.5040/9781472546395?locatt=label:secondary_bloomsburyCollections</v>
      </c>
      <c r="I5372" s="22">
        <v>9781472546395</v>
      </c>
    </row>
    <row r="5373" spans="1:9">
      <c r="A5373" s="16" t="s">
        <v>37</v>
      </c>
      <c r="B5373" s="21" t="s">
        <v>9783</v>
      </c>
      <c r="C5373" s="8" t="s">
        <v>3461</v>
      </c>
      <c r="D5373" s="21" t="s">
        <v>9782</v>
      </c>
      <c r="E5373" s="8"/>
      <c r="F5373" s="9">
        <v>40304</v>
      </c>
      <c r="G5373" t="s">
        <v>14023</v>
      </c>
      <c r="H5373" s="34" t="str">
        <f t="shared" si="83"/>
        <v>http://dx.doi.org/10.5040/9781472546401?locatt=label:secondary_bloomsburyCollections</v>
      </c>
      <c r="I5373" s="22">
        <v>9781472546401</v>
      </c>
    </row>
    <row r="5374" spans="1:9">
      <c r="A5374" s="16" t="s">
        <v>37</v>
      </c>
      <c r="B5374" s="21" t="s">
        <v>3454</v>
      </c>
      <c r="C5374" s="8" t="s">
        <v>374</v>
      </c>
      <c r="D5374" s="21" t="s">
        <v>3453</v>
      </c>
      <c r="E5374" s="8"/>
      <c r="F5374" s="9">
        <v>39941</v>
      </c>
      <c r="G5374" t="s">
        <v>13949</v>
      </c>
      <c r="H5374" s="34" t="str">
        <f t="shared" si="83"/>
        <v>http://dx.doi.org/10.5040/9781472546371?locatt=label:secondary_bloomsburyCollections</v>
      </c>
      <c r="I5374" s="22">
        <v>9781472546371</v>
      </c>
    </row>
    <row r="5375" spans="1:9">
      <c r="A5375" s="16" t="s">
        <v>37</v>
      </c>
      <c r="B5375" s="21" t="s">
        <v>11032</v>
      </c>
      <c r="C5375" s="8" t="s">
        <v>3461</v>
      </c>
      <c r="D5375" s="21"/>
      <c r="E5375" s="8" t="s">
        <v>10064</v>
      </c>
      <c r="F5375" s="9">
        <v>39394</v>
      </c>
      <c r="G5375" t="s">
        <v>14098</v>
      </c>
      <c r="H5375" s="34" t="str">
        <f t="shared" si="83"/>
        <v>http://dx.doi.org/10.5040/9781472546418?locatt=label:secondary_bloomsburyCollections</v>
      </c>
      <c r="I5375" s="22">
        <v>9781472546418</v>
      </c>
    </row>
    <row r="5376" spans="1:9">
      <c r="A5376" s="16" t="s">
        <v>37</v>
      </c>
      <c r="B5376" s="21" t="s">
        <v>10638</v>
      </c>
      <c r="C5376" s="8" t="s">
        <v>8177</v>
      </c>
      <c r="D5376" s="21"/>
      <c r="E5376" s="8" t="s">
        <v>9748</v>
      </c>
      <c r="F5376" s="9">
        <v>40344</v>
      </c>
      <c r="G5376" t="s">
        <v>14069</v>
      </c>
      <c r="H5376" s="34" t="str">
        <f t="shared" si="83"/>
        <v>http://dx.doi.org/10.5040/9781472546425?locatt=label:secondary_bloomsburyCollections</v>
      </c>
      <c r="I5376" s="22">
        <v>9781472546425</v>
      </c>
    </row>
    <row r="5377" spans="1:9">
      <c r="A5377" s="16" t="s">
        <v>37</v>
      </c>
      <c r="B5377" s="21" t="s">
        <v>3458</v>
      </c>
      <c r="C5377" s="8"/>
      <c r="D5377" s="21" t="s">
        <v>2560</v>
      </c>
      <c r="E5377" s="8"/>
      <c r="F5377" s="9">
        <v>40220</v>
      </c>
      <c r="G5377" t="s">
        <v>13952</v>
      </c>
      <c r="H5377" s="34" t="str">
        <f t="shared" si="83"/>
        <v>http://dx.doi.org/10.5040/9781472546432?locatt=label:secondary_bloomsburyCollections</v>
      </c>
      <c r="I5377" s="22">
        <v>9781472546432</v>
      </c>
    </row>
    <row r="5378" spans="1:9">
      <c r="A5378" s="16" t="s">
        <v>37</v>
      </c>
      <c r="B5378" s="21" t="s">
        <v>11368</v>
      </c>
      <c r="C5378" s="8" t="s">
        <v>3452</v>
      </c>
      <c r="D5378" s="21" t="s">
        <v>7973</v>
      </c>
      <c r="E5378" s="8"/>
      <c r="F5378" s="9">
        <v>37469</v>
      </c>
      <c r="G5378" t="s">
        <v>14101</v>
      </c>
      <c r="H5378" s="34" t="str">
        <f t="shared" si="83"/>
        <v>http://dx.doi.org/10.5040/9781472546449?locatt=label:secondary_bloomsburyCollections</v>
      </c>
      <c r="I5378" s="22">
        <v>9781472546449</v>
      </c>
    </row>
    <row r="5379" spans="1:9">
      <c r="A5379" s="16" t="s">
        <v>37</v>
      </c>
      <c r="B5379" s="21" t="s">
        <v>1488</v>
      </c>
      <c r="C5379" s="8"/>
      <c r="D5379" s="21" t="s">
        <v>1487</v>
      </c>
      <c r="E5379" s="8"/>
      <c r="F5379" s="9">
        <v>37588</v>
      </c>
      <c r="G5379" t="s">
        <v>13935</v>
      </c>
      <c r="H5379" s="34" t="str">
        <f t="shared" ref="H5379:H5442" si="84">HYPERLINK(G5379,G5379)</f>
        <v>http://dx.doi.org/10.5040/9781472546456?locatt=label:secondary_bloomsburyCollections</v>
      </c>
      <c r="I5379" s="22">
        <v>9781472546456</v>
      </c>
    </row>
    <row r="5380" spans="1:9">
      <c r="A5380" s="16" t="s">
        <v>37</v>
      </c>
      <c r="B5380" s="21" t="s">
        <v>11005</v>
      </c>
      <c r="C5380" s="8" t="s">
        <v>3461</v>
      </c>
      <c r="D5380" s="21" t="s">
        <v>11004</v>
      </c>
      <c r="E5380" s="8"/>
      <c r="F5380" s="9">
        <v>39340</v>
      </c>
      <c r="G5380" t="s">
        <v>14081</v>
      </c>
      <c r="H5380" s="34" t="str">
        <f t="shared" si="84"/>
        <v>http://dx.doi.org/10.5040/9781472546463?locatt=label:secondary_bloomsburyCollections</v>
      </c>
      <c r="I5380" s="22">
        <v>9781472546463</v>
      </c>
    </row>
    <row r="5381" spans="1:9">
      <c r="A5381" s="16" t="s">
        <v>37</v>
      </c>
      <c r="B5381" s="21" t="s">
        <v>10605</v>
      </c>
      <c r="C5381" s="8" t="s">
        <v>3461</v>
      </c>
      <c r="D5381" s="21"/>
      <c r="E5381" s="8" t="s">
        <v>10604</v>
      </c>
      <c r="F5381" s="9">
        <v>39873</v>
      </c>
      <c r="G5381" t="s">
        <v>14050</v>
      </c>
      <c r="H5381" s="34" t="str">
        <f t="shared" si="84"/>
        <v>http://dx.doi.org/10.5040/9781472546470?locatt=label:secondary_bloomsburyCollections</v>
      </c>
      <c r="I5381" s="22">
        <v>9781472546470</v>
      </c>
    </row>
    <row r="5382" spans="1:9">
      <c r="A5382" s="16" t="s">
        <v>37</v>
      </c>
      <c r="B5382" s="21" t="s">
        <v>2733</v>
      </c>
      <c r="C5382" s="8" t="s">
        <v>2649</v>
      </c>
      <c r="D5382" s="21" t="s">
        <v>2732</v>
      </c>
      <c r="E5382" s="8"/>
      <c r="F5382" s="9">
        <v>39078</v>
      </c>
      <c r="G5382" t="s">
        <v>13941</v>
      </c>
      <c r="H5382" s="34" t="str">
        <f t="shared" si="84"/>
        <v>http://dx.doi.org/10.5040/9781472546487?locatt=label:secondary_bloomsburyCollections</v>
      </c>
      <c r="I5382" s="22">
        <v>9781472546487</v>
      </c>
    </row>
    <row r="5383" spans="1:9">
      <c r="A5383" s="16" t="s">
        <v>37</v>
      </c>
      <c r="B5383" s="21" t="s">
        <v>10607</v>
      </c>
      <c r="C5383" s="8" t="s">
        <v>3461</v>
      </c>
      <c r="D5383" s="21" t="s">
        <v>10606</v>
      </c>
      <c r="E5383" s="8"/>
      <c r="F5383" s="9">
        <v>40052</v>
      </c>
      <c r="G5383" t="s">
        <v>14051</v>
      </c>
      <c r="H5383" s="34" t="str">
        <f t="shared" si="84"/>
        <v>http://dx.doi.org/10.5040/9781472546494?locatt=label:secondary_bloomsburyCollections</v>
      </c>
      <c r="I5383" s="22">
        <v>9781472546494</v>
      </c>
    </row>
    <row r="5384" spans="1:9">
      <c r="A5384" s="16" t="s">
        <v>37</v>
      </c>
      <c r="B5384" s="21" t="s">
        <v>9452</v>
      </c>
      <c r="C5384" s="8" t="s">
        <v>253</v>
      </c>
      <c r="D5384" s="21" t="s">
        <v>9451</v>
      </c>
      <c r="E5384" s="8"/>
      <c r="F5384" s="9">
        <v>36861</v>
      </c>
      <c r="G5384" t="s">
        <v>13980</v>
      </c>
      <c r="H5384" s="34" t="str">
        <f t="shared" si="84"/>
        <v>http://dx.doi.org/10.5040/9781472546500?locatt=label:secondary_bloomsburyCollections</v>
      </c>
      <c r="I5384" s="22">
        <v>9781472546500</v>
      </c>
    </row>
    <row r="5385" spans="1:9">
      <c r="A5385" s="16" t="s">
        <v>37</v>
      </c>
      <c r="B5385" s="21" t="s">
        <v>5027</v>
      </c>
      <c r="C5385" s="8" t="s">
        <v>371</v>
      </c>
      <c r="D5385" s="21" t="s">
        <v>5026</v>
      </c>
      <c r="E5385" s="8"/>
      <c r="F5385" s="9">
        <v>39513</v>
      </c>
      <c r="G5385" t="s">
        <v>13961</v>
      </c>
      <c r="H5385" s="34" t="str">
        <f t="shared" si="84"/>
        <v>http://dx.doi.org/10.5040/9781472546517?locatt=label:secondary_bloomsburyCollections</v>
      </c>
      <c r="I5385" s="22">
        <v>9781472546517</v>
      </c>
    </row>
    <row r="5386" spans="1:9">
      <c r="A5386" s="16" t="s">
        <v>37</v>
      </c>
      <c r="B5386" s="21" t="s">
        <v>9738</v>
      </c>
      <c r="C5386" s="8" t="s">
        <v>3461</v>
      </c>
      <c r="D5386" s="21" t="s">
        <v>9737</v>
      </c>
      <c r="E5386" s="8"/>
      <c r="F5386" s="9">
        <v>40829</v>
      </c>
      <c r="G5386" t="s">
        <v>13996</v>
      </c>
      <c r="H5386" s="34" t="str">
        <f t="shared" si="84"/>
        <v>http://dx.doi.org/10.5040/9781472546524?locatt=label:secondary_bloomsburyCollections</v>
      </c>
      <c r="I5386" s="22">
        <v>9781472546524</v>
      </c>
    </row>
    <row r="5387" spans="1:9">
      <c r="A5387" s="16" t="s">
        <v>37</v>
      </c>
      <c r="B5387" s="21" t="s">
        <v>9747</v>
      </c>
      <c r="C5387" s="8" t="s">
        <v>3461</v>
      </c>
      <c r="D5387" s="21"/>
      <c r="E5387" s="8" t="s">
        <v>9746</v>
      </c>
      <c r="F5387" s="9">
        <v>40647</v>
      </c>
      <c r="G5387" t="s">
        <v>14001</v>
      </c>
      <c r="H5387" s="34" t="str">
        <f t="shared" si="84"/>
        <v>http://dx.doi.org/10.5040/9781472546531?locatt=label:secondary_bloomsburyCollections</v>
      </c>
      <c r="I5387" s="22">
        <v>9781472546531</v>
      </c>
    </row>
    <row r="5388" spans="1:9">
      <c r="A5388" s="16" t="s">
        <v>37</v>
      </c>
      <c r="B5388" s="21" t="s">
        <v>10609</v>
      </c>
      <c r="C5388" s="8" t="s">
        <v>3461</v>
      </c>
      <c r="D5388" s="21" t="s">
        <v>10608</v>
      </c>
      <c r="E5388" s="8"/>
      <c r="F5388" s="9">
        <v>39810</v>
      </c>
      <c r="G5388" t="s">
        <v>14052</v>
      </c>
      <c r="H5388" s="34" t="str">
        <f t="shared" si="84"/>
        <v>http://dx.doi.org/10.5040/9781472546548?locatt=label:secondary_bloomsburyCollections</v>
      </c>
      <c r="I5388" s="22">
        <v>9781472546548</v>
      </c>
    </row>
    <row r="5389" spans="1:9">
      <c r="A5389" s="16" t="s">
        <v>37</v>
      </c>
      <c r="B5389" s="21" t="s">
        <v>9754</v>
      </c>
      <c r="C5389" s="8" t="s">
        <v>371</v>
      </c>
      <c r="D5389" s="21" t="s">
        <v>9753</v>
      </c>
      <c r="E5389" s="8"/>
      <c r="F5389" s="9">
        <v>38861</v>
      </c>
      <c r="G5389" t="s">
        <v>14006</v>
      </c>
      <c r="H5389" s="34" t="str">
        <f t="shared" si="84"/>
        <v>http://dx.doi.org/10.5040/9781472546555?locatt=label:secondary_bloomsburyCollections</v>
      </c>
      <c r="I5389" s="22">
        <v>9781472546555</v>
      </c>
    </row>
    <row r="5390" spans="1:9">
      <c r="A5390" s="16" t="s">
        <v>37</v>
      </c>
      <c r="B5390" s="21" t="s">
        <v>10581</v>
      </c>
      <c r="C5390" s="8"/>
      <c r="D5390" s="21"/>
      <c r="E5390" s="8" t="s">
        <v>10580</v>
      </c>
      <c r="F5390" s="9">
        <v>40577</v>
      </c>
      <c r="G5390" t="s">
        <v>14035</v>
      </c>
      <c r="H5390" s="34" t="str">
        <f t="shared" si="84"/>
        <v>http://dx.doi.org/10.5040/9781472546562?locatt=label:secondary_bloomsburyCollections</v>
      </c>
      <c r="I5390" s="22">
        <v>9781472546562</v>
      </c>
    </row>
    <row r="5391" spans="1:9">
      <c r="A5391" s="16" t="s">
        <v>37</v>
      </c>
      <c r="B5391" s="21" t="s">
        <v>10611</v>
      </c>
      <c r="C5391" s="8" t="s">
        <v>3461</v>
      </c>
      <c r="D5391" s="21"/>
      <c r="E5391" s="8" t="s">
        <v>10610</v>
      </c>
      <c r="F5391" s="9">
        <v>39859</v>
      </c>
      <c r="G5391" t="s">
        <v>14053</v>
      </c>
      <c r="H5391" s="34" t="str">
        <f t="shared" si="84"/>
        <v>http://dx.doi.org/10.5040/9781472546586?locatt=label:secondary_bloomsburyCollections</v>
      </c>
      <c r="I5391" s="22">
        <v>9781472546586</v>
      </c>
    </row>
    <row r="5392" spans="1:9">
      <c r="A5392" s="16" t="s">
        <v>37</v>
      </c>
      <c r="B5392" s="21" t="s">
        <v>10586</v>
      </c>
      <c r="C5392" s="8"/>
      <c r="D5392" s="21"/>
      <c r="E5392" s="8" t="s">
        <v>1962</v>
      </c>
      <c r="F5392" s="9">
        <v>39968</v>
      </c>
      <c r="G5392" t="s">
        <v>14039</v>
      </c>
      <c r="H5392" s="34" t="str">
        <f t="shared" si="84"/>
        <v>http://dx.doi.org/10.5040/9781472546593?locatt=label:secondary_bloomsburyCollections</v>
      </c>
      <c r="I5392" s="22">
        <v>9781472546593</v>
      </c>
    </row>
    <row r="5393" spans="1:9">
      <c r="A5393" s="16" t="s">
        <v>37</v>
      </c>
      <c r="B5393" s="21" t="s">
        <v>10613</v>
      </c>
      <c r="C5393" s="8" t="s">
        <v>3461</v>
      </c>
      <c r="D5393" s="21" t="s">
        <v>10612</v>
      </c>
      <c r="E5393" s="8"/>
      <c r="F5393" s="9">
        <v>39880</v>
      </c>
      <c r="G5393" t="s">
        <v>14054</v>
      </c>
      <c r="H5393" s="34" t="str">
        <f t="shared" si="84"/>
        <v>http://dx.doi.org/10.5040/9781472546609?locatt=label:secondary_bloomsburyCollections</v>
      </c>
      <c r="I5393" s="22">
        <v>9781472546609</v>
      </c>
    </row>
    <row r="5394" spans="1:9">
      <c r="A5394" s="16" t="s">
        <v>37</v>
      </c>
      <c r="B5394" s="21" t="s">
        <v>2730</v>
      </c>
      <c r="C5394" s="8" t="s">
        <v>371</v>
      </c>
      <c r="D5394" s="21" t="s">
        <v>2729</v>
      </c>
      <c r="E5394" s="8"/>
      <c r="F5394" s="9">
        <v>40227</v>
      </c>
      <c r="G5394" t="s">
        <v>13939</v>
      </c>
      <c r="H5394" s="34" t="str">
        <f t="shared" si="84"/>
        <v>http://dx.doi.org/10.5040/9781472546616?locatt=label:secondary_bloomsburyCollections</v>
      </c>
      <c r="I5394" s="22">
        <v>9781472546616</v>
      </c>
    </row>
    <row r="5395" spans="1:9">
      <c r="A5395" s="16" t="s">
        <v>37</v>
      </c>
      <c r="B5395" s="21" t="s">
        <v>10615</v>
      </c>
      <c r="C5395" s="8" t="s">
        <v>3461</v>
      </c>
      <c r="D5395" s="21" t="s">
        <v>10614</v>
      </c>
      <c r="E5395" s="8"/>
      <c r="F5395" s="9">
        <v>39672</v>
      </c>
      <c r="G5395" t="s">
        <v>14055</v>
      </c>
      <c r="H5395" s="34" t="str">
        <f t="shared" si="84"/>
        <v>http://dx.doi.org/10.5040/9781472546623?locatt=label:secondary_bloomsburyCollections</v>
      </c>
      <c r="I5395" s="22">
        <v>9781472546623</v>
      </c>
    </row>
    <row r="5396" spans="1:9">
      <c r="A5396" s="16" t="s">
        <v>37</v>
      </c>
      <c r="B5396" s="21" t="s">
        <v>10576</v>
      </c>
      <c r="C5396" s="8"/>
      <c r="D5396" s="21" t="s">
        <v>10642</v>
      </c>
      <c r="E5396" s="8"/>
      <c r="F5396" s="9">
        <v>36861</v>
      </c>
      <c r="G5396" t="s">
        <v>14072</v>
      </c>
      <c r="H5396" s="34" t="str">
        <f t="shared" si="84"/>
        <v>http://dx.doi.org/10.5040/9781472546630?locatt=label:secondary_bloomsburyCollections</v>
      </c>
      <c r="I5396" s="22">
        <v>9781472546630</v>
      </c>
    </row>
    <row r="5397" spans="1:9">
      <c r="A5397" s="16" t="s">
        <v>37</v>
      </c>
      <c r="B5397" s="21" t="s">
        <v>10576</v>
      </c>
      <c r="C5397" s="8" t="s">
        <v>3461</v>
      </c>
      <c r="D5397" s="21" t="s">
        <v>10575</v>
      </c>
      <c r="E5397" s="8"/>
      <c r="F5397" s="9">
        <v>39553</v>
      </c>
      <c r="G5397" t="s">
        <v>14032</v>
      </c>
      <c r="H5397" s="34" t="str">
        <f t="shared" si="84"/>
        <v>http://dx.doi.org/10.5040/9781472556721?locatt=label:secondary_bloomsburyCollections</v>
      </c>
      <c r="I5397" s="22">
        <v>9781472556721</v>
      </c>
    </row>
    <row r="5398" spans="1:9">
      <c r="A5398" s="16" t="s">
        <v>37</v>
      </c>
      <c r="B5398" s="21" t="s">
        <v>9735</v>
      </c>
      <c r="C5398" s="8" t="s">
        <v>3461</v>
      </c>
      <c r="D5398" s="21" t="s">
        <v>8215</v>
      </c>
      <c r="E5398" s="8"/>
      <c r="F5398" s="9">
        <v>40745</v>
      </c>
      <c r="G5398" t="s">
        <v>13994</v>
      </c>
      <c r="H5398" s="34" t="str">
        <f t="shared" si="84"/>
        <v>http://dx.doi.org/10.5040/9781472546647?locatt=label:secondary_bloomsburyCollections</v>
      </c>
      <c r="I5398" s="22">
        <v>9781472546647</v>
      </c>
    </row>
    <row r="5399" spans="1:9">
      <c r="A5399" s="16" t="s">
        <v>37</v>
      </c>
      <c r="B5399" s="21" t="s">
        <v>10617</v>
      </c>
      <c r="C5399" s="8" t="s">
        <v>3461</v>
      </c>
      <c r="D5399" s="21" t="s">
        <v>10616</v>
      </c>
      <c r="E5399" s="8"/>
      <c r="F5399" s="9">
        <v>39904</v>
      </c>
      <c r="G5399" t="s">
        <v>14056</v>
      </c>
      <c r="H5399" s="34" t="str">
        <f t="shared" si="84"/>
        <v>http://dx.doi.org/10.5040/9781472546654?locatt=label:secondary_bloomsburyCollections</v>
      </c>
      <c r="I5399" s="22">
        <v>9781472546654</v>
      </c>
    </row>
    <row r="5400" spans="1:9">
      <c r="A5400" s="16" t="s">
        <v>37</v>
      </c>
      <c r="B5400" s="21" t="s">
        <v>7652</v>
      </c>
      <c r="C5400" s="8" t="s">
        <v>3461</v>
      </c>
      <c r="D5400" s="21" t="s">
        <v>7651</v>
      </c>
      <c r="E5400" s="8"/>
      <c r="F5400" s="9">
        <v>40255</v>
      </c>
      <c r="G5400" t="s">
        <v>13976</v>
      </c>
      <c r="H5400" s="34" t="str">
        <f t="shared" si="84"/>
        <v>http://dx.doi.org/10.5040/9781472546661?locatt=label:secondary_bloomsburyCollections</v>
      </c>
      <c r="I5400" s="22">
        <v>9781472546661</v>
      </c>
    </row>
    <row r="5401" spans="1:9">
      <c r="A5401" s="16" t="s">
        <v>37</v>
      </c>
      <c r="B5401" s="21" t="s">
        <v>9732</v>
      </c>
      <c r="C5401" s="8" t="s">
        <v>3461</v>
      </c>
      <c r="D5401" s="21" t="s">
        <v>9731</v>
      </c>
      <c r="E5401" s="8"/>
      <c r="F5401" s="9">
        <v>40496</v>
      </c>
      <c r="G5401" t="s">
        <v>13992</v>
      </c>
      <c r="H5401" s="34" t="str">
        <f t="shared" si="84"/>
        <v>http://dx.doi.org/10.5040/9781472546678?locatt=label:secondary_bloomsburyCollections</v>
      </c>
      <c r="I5401" s="22">
        <v>9781472546678</v>
      </c>
    </row>
    <row r="5402" spans="1:9">
      <c r="A5402" s="16" t="s">
        <v>37</v>
      </c>
      <c r="B5402" s="21" t="s">
        <v>10619</v>
      </c>
      <c r="C5402" s="8" t="s">
        <v>3461</v>
      </c>
      <c r="D5402" s="21" t="s">
        <v>10618</v>
      </c>
      <c r="E5402" s="8"/>
      <c r="F5402" s="9">
        <v>39767</v>
      </c>
      <c r="G5402" t="s">
        <v>14057</v>
      </c>
      <c r="H5402" s="34" t="str">
        <f t="shared" si="84"/>
        <v>http://dx.doi.org/10.5040/9781472546685?locatt=label:secondary_bloomsburyCollections</v>
      </c>
      <c r="I5402" s="22">
        <v>9781472546685</v>
      </c>
    </row>
    <row r="5403" spans="1:9">
      <c r="A5403" s="16" t="s">
        <v>37</v>
      </c>
      <c r="B5403" s="21" t="s">
        <v>11012</v>
      </c>
      <c r="C5403" s="8" t="s">
        <v>3461</v>
      </c>
      <c r="D5403" s="21" t="s">
        <v>9788</v>
      </c>
      <c r="E5403" s="8"/>
      <c r="F5403" s="9">
        <v>38489</v>
      </c>
      <c r="G5403" t="s">
        <v>14085</v>
      </c>
      <c r="H5403" s="34" t="str">
        <f t="shared" si="84"/>
        <v>http://dx.doi.org/10.5040/9781472546692?locatt=label:secondary_bloomsburyCollections</v>
      </c>
      <c r="I5403" s="22">
        <v>9781472546692</v>
      </c>
    </row>
    <row r="5404" spans="1:9">
      <c r="A5404" s="16" t="s">
        <v>37</v>
      </c>
      <c r="B5404" s="21" t="s">
        <v>9789</v>
      </c>
      <c r="C5404" s="8" t="s">
        <v>3461</v>
      </c>
      <c r="D5404" s="21" t="s">
        <v>9788</v>
      </c>
      <c r="E5404" s="8"/>
      <c r="F5404" s="9">
        <v>39423</v>
      </c>
      <c r="G5404" t="s">
        <v>14027</v>
      </c>
      <c r="H5404" s="34" t="str">
        <f t="shared" si="84"/>
        <v>http://dx.doi.org/10.5040/9781472546708?locatt=label:secondary_bloomsburyCollections</v>
      </c>
      <c r="I5404" s="22">
        <v>9781472546708</v>
      </c>
    </row>
    <row r="5405" spans="1:9">
      <c r="A5405" s="16" t="s">
        <v>37</v>
      </c>
      <c r="B5405" s="21" t="s">
        <v>9771</v>
      </c>
      <c r="C5405" s="8" t="s">
        <v>3461</v>
      </c>
      <c r="D5405" s="21" t="s">
        <v>9770</v>
      </c>
      <c r="E5405" s="8"/>
      <c r="F5405" s="9">
        <v>39994</v>
      </c>
      <c r="G5405" t="s">
        <v>14016</v>
      </c>
      <c r="H5405" s="34" t="str">
        <f t="shared" si="84"/>
        <v>http://dx.doi.org/10.5040/9781472546715?locatt=label:secondary_bloomsburyCollections</v>
      </c>
      <c r="I5405" s="22">
        <v>9781472546715</v>
      </c>
    </row>
    <row r="5406" spans="1:9">
      <c r="A5406" s="16" t="s">
        <v>37</v>
      </c>
      <c r="B5406" s="21" t="s">
        <v>10637</v>
      </c>
      <c r="C5406" s="8" t="s">
        <v>3461</v>
      </c>
      <c r="D5406" s="21" t="s">
        <v>10636</v>
      </c>
      <c r="E5406" s="8"/>
      <c r="F5406" s="9">
        <v>39859</v>
      </c>
      <c r="G5406" t="s">
        <v>14068</v>
      </c>
      <c r="H5406" s="34" t="str">
        <f t="shared" si="84"/>
        <v>http://dx.doi.org/10.5040/9781472546807?locatt=label:secondary_bloomsburyCollections</v>
      </c>
      <c r="I5406" s="22">
        <v>9781472546807</v>
      </c>
    </row>
    <row r="5407" spans="1:9">
      <c r="A5407" s="16" t="s">
        <v>37</v>
      </c>
      <c r="B5407" s="21" t="s">
        <v>9775</v>
      </c>
      <c r="C5407" s="8" t="s">
        <v>3461</v>
      </c>
      <c r="D5407" s="21" t="s">
        <v>9774</v>
      </c>
      <c r="E5407" s="8"/>
      <c r="F5407" s="9">
        <v>40195</v>
      </c>
      <c r="G5407" t="s">
        <v>14018</v>
      </c>
      <c r="H5407" s="34" t="str">
        <f t="shared" si="84"/>
        <v>http://dx.doi.org/10.5040/9781472546814?locatt=label:secondary_bloomsburyCollections</v>
      </c>
      <c r="I5407" s="22">
        <v>9781472546814</v>
      </c>
    </row>
    <row r="5408" spans="1:9">
      <c r="A5408" s="16" t="s">
        <v>37</v>
      </c>
      <c r="B5408" s="21" t="s">
        <v>10624</v>
      </c>
      <c r="C5408" s="8" t="s">
        <v>3461</v>
      </c>
      <c r="D5408" s="21" t="s">
        <v>10623</v>
      </c>
      <c r="E5408" s="8"/>
      <c r="F5408" s="9">
        <v>39744</v>
      </c>
      <c r="G5408" t="s">
        <v>14060</v>
      </c>
      <c r="H5408" s="34" t="str">
        <f t="shared" si="84"/>
        <v>http://dx.doi.org/10.5040/9781472546821?locatt=label:secondary_bloomsburyCollections</v>
      </c>
      <c r="I5408" s="22">
        <v>9781472546821</v>
      </c>
    </row>
    <row r="5409" spans="1:9">
      <c r="A5409" s="16" t="s">
        <v>37</v>
      </c>
      <c r="B5409" s="21" t="s">
        <v>9776</v>
      </c>
      <c r="C5409" s="8" t="s">
        <v>3461</v>
      </c>
      <c r="D5409" s="21" t="s">
        <v>5769</v>
      </c>
      <c r="E5409" s="8"/>
      <c r="F5409" s="9">
        <v>40057</v>
      </c>
      <c r="G5409" t="s">
        <v>14019</v>
      </c>
      <c r="H5409" s="34" t="str">
        <f t="shared" si="84"/>
        <v>http://dx.doi.org/10.5040/9781472546838?locatt=label:secondary_bloomsburyCollections</v>
      </c>
      <c r="I5409" s="22">
        <v>9781472546838</v>
      </c>
    </row>
    <row r="5410" spans="1:9">
      <c r="A5410" s="16" t="s">
        <v>37</v>
      </c>
      <c r="B5410" s="21" t="s">
        <v>6338</v>
      </c>
      <c r="C5410" s="8" t="s">
        <v>371</v>
      </c>
      <c r="D5410" s="21" t="s">
        <v>6337</v>
      </c>
      <c r="E5410" s="8"/>
      <c r="F5410" s="9">
        <v>39618</v>
      </c>
      <c r="G5410" t="s">
        <v>13967</v>
      </c>
      <c r="H5410" s="34" t="str">
        <f t="shared" si="84"/>
        <v>http://dx.doi.org/10.5040/9781472546845?locatt=label:secondary_bloomsburyCollections</v>
      </c>
      <c r="I5410" s="22">
        <v>9781472546845</v>
      </c>
    </row>
    <row r="5411" spans="1:9">
      <c r="A5411" s="16" t="s">
        <v>37</v>
      </c>
      <c r="B5411" s="21" t="s">
        <v>5024</v>
      </c>
      <c r="C5411" s="8" t="s">
        <v>374</v>
      </c>
      <c r="D5411" s="21" t="s">
        <v>5023</v>
      </c>
      <c r="E5411" s="8"/>
      <c r="F5411" s="9">
        <v>39028</v>
      </c>
      <c r="G5411" t="s">
        <v>13959</v>
      </c>
      <c r="H5411" s="34" t="str">
        <f t="shared" si="84"/>
        <v>http://dx.doi.org/10.5040/9781472546722?locatt=label:secondary_bloomsburyCollections</v>
      </c>
      <c r="I5411" s="22">
        <v>9781472546722</v>
      </c>
    </row>
    <row r="5412" spans="1:9">
      <c r="A5412" s="16" t="s">
        <v>37</v>
      </c>
      <c r="B5412" s="21" t="s">
        <v>11031</v>
      </c>
      <c r="C5412" s="8" t="s">
        <v>3461</v>
      </c>
      <c r="D5412" s="21" t="s">
        <v>10583</v>
      </c>
      <c r="E5412" s="8"/>
      <c r="F5412" s="9">
        <v>39309</v>
      </c>
      <c r="G5412" t="s">
        <v>14097</v>
      </c>
      <c r="H5412" s="34" t="str">
        <f t="shared" si="84"/>
        <v>http://dx.doi.org/10.5040/9781472546739?locatt=label:secondary_bloomsburyCollections</v>
      </c>
      <c r="I5412" s="22">
        <v>9781472546739</v>
      </c>
    </row>
    <row r="5413" spans="1:9">
      <c r="A5413" s="16" t="s">
        <v>37</v>
      </c>
      <c r="B5413" s="21" t="s">
        <v>10620</v>
      </c>
      <c r="C5413" s="8" t="s">
        <v>3461</v>
      </c>
      <c r="D5413" s="21" t="s">
        <v>7112</v>
      </c>
      <c r="E5413" s="8"/>
      <c r="F5413" s="9">
        <v>39675</v>
      </c>
      <c r="G5413" t="s">
        <v>14058</v>
      </c>
      <c r="H5413" s="34" t="str">
        <f t="shared" si="84"/>
        <v>http://dx.doi.org/10.5040/9781472546746?locatt=label:secondary_bloomsburyCollections</v>
      </c>
      <c r="I5413" s="22">
        <v>9781472546746</v>
      </c>
    </row>
    <row r="5414" spans="1:9">
      <c r="A5414" s="16" t="s">
        <v>37</v>
      </c>
      <c r="B5414" s="21" t="s">
        <v>3457</v>
      </c>
      <c r="C5414" s="8" t="s">
        <v>374</v>
      </c>
      <c r="D5414" s="21" t="s">
        <v>3456</v>
      </c>
      <c r="E5414" s="8"/>
      <c r="F5414" s="9">
        <v>39856</v>
      </c>
      <c r="G5414" t="s">
        <v>13951</v>
      </c>
      <c r="H5414" s="34" t="str">
        <f t="shared" si="84"/>
        <v>http://dx.doi.org/10.5040/9781472546753?locatt=label:secondary_bloomsburyCollections</v>
      </c>
      <c r="I5414" s="22">
        <v>9781472546753</v>
      </c>
    </row>
    <row r="5415" spans="1:9">
      <c r="A5415" s="16" t="s">
        <v>37</v>
      </c>
      <c r="B5415" s="21" t="s">
        <v>9773</v>
      </c>
      <c r="C5415" s="8" t="s">
        <v>3461</v>
      </c>
      <c r="D5415" s="21" t="s">
        <v>9772</v>
      </c>
      <c r="E5415" s="8"/>
      <c r="F5415" s="9">
        <v>40241</v>
      </c>
      <c r="G5415" t="s">
        <v>14017</v>
      </c>
      <c r="H5415" s="34" t="str">
        <f t="shared" si="84"/>
        <v>http://dx.doi.org/10.5040/9781472546760?locatt=label:secondary_bloomsburyCollections</v>
      </c>
      <c r="I5415" s="22">
        <v>9781472546760</v>
      </c>
    </row>
    <row r="5416" spans="1:9">
      <c r="A5416" s="16" t="s">
        <v>37</v>
      </c>
      <c r="B5416" s="21" t="s">
        <v>10622</v>
      </c>
      <c r="C5416" s="8" t="s">
        <v>3461</v>
      </c>
      <c r="D5416" s="21" t="s">
        <v>10621</v>
      </c>
      <c r="E5416" s="8"/>
      <c r="F5416" s="9">
        <v>40108</v>
      </c>
      <c r="G5416" t="s">
        <v>14059</v>
      </c>
      <c r="H5416" s="34" t="str">
        <f t="shared" si="84"/>
        <v>http://dx.doi.org/10.5040/9781472546777?locatt=label:secondary_bloomsburyCollections</v>
      </c>
      <c r="I5416" s="22">
        <v>9781472546777</v>
      </c>
    </row>
    <row r="5417" spans="1:9">
      <c r="A5417" s="16" t="s">
        <v>37</v>
      </c>
      <c r="B5417" s="21" t="s">
        <v>5018</v>
      </c>
      <c r="C5417" s="8"/>
      <c r="D5417" s="21" t="s">
        <v>5017</v>
      </c>
      <c r="E5417" s="8"/>
      <c r="F5417" s="9">
        <v>37408</v>
      </c>
      <c r="G5417" t="s">
        <v>13956</v>
      </c>
      <c r="H5417" s="34" t="str">
        <f t="shared" si="84"/>
        <v>http://dx.doi.org/10.5040/9781472546791?locatt=label:secondary_bloomsburyCollections</v>
      </c>
      <c r="I5417" s="22">
        <v>9781472546791</v>
      </c>
    </row>
    <row r="5418" spans="1:9">
      <c r="A5418" s="16" t="s">
        <v>37</v>
      </c>
      <c r="B5418" s="21" t="s">
        <v>11532</v>
      </c>
      <c r="C5418" s="8" t="s">
        <v>253</v>
      </c>
      <c r="D5418" s="21"/>
      <c r="E5418" s="8" t="s">
        <v>11531</v>
      </c>
      <c r="F5418" s="9">
        <v>37347</v>
      </c>
      <c r="G5418" t="s">
        <v>14109</v>
      </c>
      <c r="H5418" s="34" t="str">
        <f t="shared" si="84"/>
        <v>http://dx.doi.org/10.5040/9781472546852?locatt=label:secondary_bloomsburyCollections</v>
      </c>
      <c r="I5418" s="22">
        <v>9781472546852</v>
      </c>
    </row>
    <row r="5419" spans="1:9">
      <c r="A5419" s="16" t="s">
        <v>37</v>
      </c>
      <c r="B5419" s="21" t="s">
        <v>11499</v>
      </c>
      <c r="C5419" s="8" t="s">
        <v>253</v>
      </c>
      <c r="D5419" s="21"/>
      <c r="E5419" s="8" t="s">
        <v>2552</v>
      </c>
      <c r="F5419" s="9">
        <v>37773</v>
      </c>
      <c r="G5419" t="s">
        <v>14107</v>
      </c>
      <c r="H5419" s="34" t="str">
        <f t="shared" si="84"/>
        <v>http://dx.doi.org/10.5040/9781472546869?locatt=label:secondary_bloomsburyCollections</v>
      </c>
      <c r="I5419" s="22">
        <v>9781472546869</v>
      </c>
    </row>
    <row r="5420" spans="1:9">
      <c r="A5420" s="16" t="s">
        <v>37</v>
      </c>
      <c r="B5420" s="21" t="s">
        <v>9740</v>
      </c>
      <c r="C5420" s="8" t="s">
        <v>371</v>
      </c>
      <c r="D5420" s="21" t="s">
        <v>9739</v>
      </c>
      <c r="E5420" s="8"/>
      <c r="F5420" s="9">
        <v>38861</v>
      </c>
      <c r="G5420" t="s">
        <v>13997</v>
      </c>
      <c r="H5420" s="34" t="str">
        <f t="shared" si="84"/>
        <v>http://dx.doi.org/10.5040/9781472546883?locatt=label:secondary_bloomsburyCollections</v>
      </c>
      <c r="I5420" s="22">
        <v>9781472546883</v>
      </c>
    </row>
    <row r="5421" spans="1:9">
      <c r="A5421" s="16" t="s">
        <v>37</v>
      </c>
      <c r="B5421" s="21" t="s">
        <v>10999</v>
      </c>
      <c r="C5421" s="8" t="s">
        <v>3461</v>
      </c>
      <c r="D5421" s="21" t="s">
        <v>8175</v>
      </c>
      <c r="E5421" s="8"/>
      <c r="F5421" s="9">
        <v>39059</v>
      </c>
      <c r="G5421" t="s">
        <v>14078</v>
      </c>
      <c r="H5421" s="34" t="str">
        <f t="shared" si="84"/>
        <v>http://dx.doi.org/10.5040/9781472546876?locatt=label:secondary_bloomsburyCollections</v>
      </c>
      <c r="I5421" s="22">
        <v>9781472546876</v>
      </c>
    </row>
    <row r="5422" spans="1:9">
      <c r="A5422" s="16" t="s">
        <v>37</v>
      </c>
      <c r="B5422" s="21" t="s">
        <v>11007</v>
      </c>
      <c r="C5422" s="8" t="s">
        <v>3452</v>
      </c>
      <c r="D5422" s="21" t="s">
        <v>11006</v>
      </c>
      <c r="E5422" s="8"/>
      <c r="F5422" s="9">
        <v>38108</v>
      </c>
      <c r="G5422" t="s">
        <v>14082</v>
      </c>
      <c r="H5422" s="34" t="str">
        <f t="shared" si="84"/>
        <v>http://dx.doi.org/10.5040/9781472546890?locatt=label:secondary_bloomsburyCollections</v>
      </c>
      <c r="I5422" s="22">
        <v>9781472546890</v>
      </c>
    </row>
    <row r="5423" spans="1:9">
      <c r="A5423" s="16" t="s">
        <v>37</v>
      </c>
      <c r="B5423" s="21" t="s">
        <v>10626</v>
      </c>
      <c r="C5423" s="8" t="s">
        <v>3461</v>
      </c>
      <c r="D5423" s="21" t="s">
        <v>10625</v>
      </c>
      <c r="E5423" s="8"/>
      <c r="F5423" s="9">
        <v>39851</v>
      </c>
      <c r="G5423" t="s">
        <v>14061</v>
      </c>
      <c r="H5423" s="34" t="str">
        <f t="shared" si="84"/>
        <v>http://dx.doi.org/10.5040/9781472546906?locatt=label:secondary_bloomsburyCollections</v>
      </c>
      <c r="I5423" s="22">
        <v>9781472546906</v>
      </c>
    </row>
    <row r="5424" spans="1:9">
      <c r="A5424" s="16" t="s">
        <v>37</v>
      </c>
      <c r="B5424" s="21" t="s">
        <v>9541</v>
      </c>
      <c r="C5424" s="8"/>
      <c r="D5424" s="21"/>
      <c r="E5424" s="8" t="s">
        <v>9540</v>
      </c>
      <c r="F5424" s="9">
        <v>37653</v>
      </c>
      <c r="G5424" t="s">
        <v>13988</v>
      </c>
      <c r="H5424" s="34" t="str">
        <f t="shared" si="84"/>
        <v>http://dx.doi.org/10.5040/9781472546920?locatt=label:secondary_bloomsburyCollections</v>
      </c>
      <c r="I5424" s="22">
        <v>9781472546920</v>
      </c>
    </row>
    <row r="5425" spans="1:9">
      <c r="A5425" s="16" t="s">
        <v>37</v>
      </c>
      <c r="B5425" s="21" t="s">
        <v>10584</v>
      </c>
      <c r="C5425" s="8"/>
      <c r="D5425" s="21" t="s">
        <v>10583</v>
      </c>
      <c r="E5425" s="8"/>
      <c r="F5425" s="9">
        <v>38861</v>
      </c>
      <c r="G5425" t="s">
        <v>14037</v>
      </c>
      <c r="H5425" s="34" t="str">
        <f t="shared" si="84"/>
        <v>http://dx.doi.org/10.5040/9781472546937?locatt=label:secondary_bloomsburyCollections</v>
      </c>
      <c r="I5425" s="22">
        <v>9781472546937</v>
      </c>
    </row>
    <row r="5426" spans="1:9">
      <c r="A5426" s="16" t="s">
        <v>37</v>
      </c>
      <c r="B5426" s="21" t="s">
        <v>9459</v>
      </c>
      <c r="C5426" s="8" t="s">
        <v>2649</v>
      </c>
      <c r="D5426" s="21" t="s">
        <v>9458</v>
      </c>
      <c r="E5426" s="8"/>
      <c r="F5426" s="9">
        <v>38610</v>
      </c>
      <c r="G5426" t="s">
        <v>13985</v>
      </c>
      <c r="H5426" s="34" t="str">
        <f t="shared" si="84"/>
        <v>http://dx.doi.org/10.5040/9781472546944?locatt=label:secondary_bloomsburyCollections</v>
      </c>
      <c r="I5426" s="22">
        <v>9781472546944</v>
      </c>
    </row>
    <row r="5427" spans="1:9">
      <c r="A5427" s="16" t="s">
        <v>37</v>
      </c>
      <c r="B5427" s="21" t="s">
        <v>9763</v>
      </c>
      <c r="C5427" s="8"/>
      <c r="D5427" s="21"/>
      <c r="E5427" s="8" t="s">
        <v>9762</v>
      </c>
      <c r="F5427" s="9">
        <v>40955</v>
      </c>
      <c r="G5427" t="s">
        <v>14011</v>
      </c>
      <c r="H5427" s="34" t="str">
        <f t="shared" si="84"/>
        <v>http://dx.doi.org/10.5040/9781472546951?locatt=label:secondary_bloomsburyCollections</v>
      </c>
      <c r="I5427" s="22">
        <v>9781472546951</v>
      </c>
    </row>
    <row r="5428" spans="1:9">
      <c r="A5428" s="16" t="s">
        <v>37</v>
      </c>
      <c r="B5428" s="21" t="s">
        <v>2742</v>
      </c>
      <c r="C5428" s="8"/>
      <c r="D5428" s="21" t="s">
        <v>2741</v>
      </c>
      <c r="E5428" s="8"/>
      <c r="F5428" s="9">
        <v>40661</v>
      </c>
      <c r="G5428" t="s">
        <v>13945</v>
      </c>
      <c r="H5428" s="34" t="str">
        <f t="shared" si="84"/>
        <v>http://dx.doi.org/10.5040/9781472546968?locatt=label:secondary_bloomsburyCollections</v>
      </c>
      <c r="I5428" s="22">
        <v>9781472546968</v>
      </c>
    </row>
    <row r="5429" spans="1:9">
      <c r="A5429" s="16" t="s">
        <v>37</v>
      </c>
      <c r="B5429" s="21" t="s">
        <v>10588</v>
      </c>
      <c r="C5429" s="8"/>
      <c r="D5429" s="21" t="s">
        <v>10587</v>
      </c>
      <c r="E5429" s="8"/>
      <c r="F5429" s="9">
        <v>40416</v>
      </c>
      <c r="G5429" t="s">
        <v>14040</v>
      </c>
      <c r="H5429" s="34" t="str">
        <f t="shared" si="84"/>
        <v>http://dx.doi.org/10.5040/9781472546975?locatt=label:secondary_bloomsburyCollections</v>
      </c>
      <c r="I5429" s="22">
        <v>9781472546975</v>
      </c>
    </row>
    <row r="5430" spans="1:9">
      <c r="A5430" s="16" t="s">
        <v>37</v>
      </c>
      <c r="B5430" s="21" t="s">
        <v>9750</v>
      </c>
      <c r="C5430" s="8" t="s">
        <v>3461</v>
      </c>
      <c r="D5430" s="21"/>
      <c r="E5430" s="8" t="s">
        <v>5759</v>
      </c>
      <c r="F5430" s="9">
        <v>40892</v>
      </c>
      <c r="G5430" t="s">
        <v>14003</v>
      </c>
      <c r="H5430" s="34" t="str">
        <f t="shared" si="84"/>
        <v>http://dx.doi.org/10.5040/9781472546982?locatt=label:secondary_bloomsburyCollections</v>
      </c>
      <c r="I5430" s="22">
        <v>9781472546982</v>
      </c>
    </row>
    <row r="5431" spans="1:9">
      <c r="A5431" s="16" t="s">
        <v>37</v>
      </c>
      <c r="B5431" s="21" t="s">
        <v>10639</v>
      </c>
      <c r="C5431" s="8" t="s">
        <v>3461</v>
      </c>
      <c r="D5431" s="21" t="s">
        <v>10632</v>
      </c>
      <c r="E5431" s="8"/>
      <c r="F5431" s="9">
        <v>40444</v>
      </c>
      <c r="G5431" t="s">
        <v>14070</v>
      </c>
      <c r="H5431" s="34" t="str">
        <f t="shared" si="84"/>
        <v>http://dx.doi.org/10.5040/9781472546999?locatt=label:secondary_bloomsburyCollections</v>
      </c>
      <c r="I5431" s="22">
        <v>9781472546999</v>
      </c>
    </row>
    <row r="5432" spans="1:9">
      <c r="A5432" s="16" t="s">
        <v>37</v>
      </c>
      <c r="B5432" s="21" t="s">
        <v>3943</v>
      </c>
      <c r="C5432" s="8" t="s">
        <v>3461</v>
      </c>
      <c r="D5432" s="21" t="s">
        <v>3942</v>
      </c>
      <c r="E5432" s="8"/>
      <c r="F5432" s="9">
        <v>39485</v>
      </c>
      <c r="G5432" t="s">
        <v>13955</v>
      </c>
      <c r="H5432" s="34" t="str">
        <f t="shared" si="84"/>
        <v>http://dx.doi.org/10.5040/9781472547002?locatt=label:secondary_bloomsburyCollections</v>
      </c>
      <c r="I5432" s="22">
        <v>9781472547002</v>
      </c>
    </row>
    <row r="5433" spans="1:9">
      <c r="A5433" s="16" t="s">
        <v>37</v>
      </c>
      <c r="B5433" s="21" t="s">
        <v>9736</v>
      </c>
      <c r="C5433" s="8" t="s">
        <v>371</v>
      </c>
      <c r="D5433" s="21" t="s">
        <v>5759</v>
      </c>
      <c r="E5433" s="8"/>
      <c r="F5433" s="9">
        <v>38231</v>
      </c>
      <c r="G5433" t="s">
        <v>13995</v>
      </c>
      <c r="H5433" s="34" t="str">
        <f t="shared" si="84"/>
        <v>http://dx.doi.org/10.5040/9781472547019?locatt=label:secondary_bloomsburyCollections</v>
      </c>
      <c r="I5433" s="22">
        <v>9781472547019</v>
      </c>
    </row>
    <row r="5434" spans="1:9">
      <c r="A5434" s="16" t="s">
        <v>37</v>
      </c>
      <c r="B5434" s="21" t="s">
        <v>9453</v>
      </c>
      <c r="C5434" s="8"/>
      <c r="D5434" s="21" t="s">
        <v>2552</v>
      </c>
      <c r="E5434" s="8"/>
      <c r="F5434" s="9">
        <v>37257</v>
      </c>
      <c r="G5434" t="s">
        <v>13981</v>
      </c>
      <c r="H5434" s="34" t="str">
        <f t="shared" si="84"/>
        <v>http://dx.doi.org/10.5040/9781472547026?locatt=label:secondary_bloomsburyCollections</v>
      </c>
      <c r="I5434" s="22">
        <v>9781472547026</v>
      </c>
    </row>
    <row r="5435" spans="1:9">
      <c r="A5435" s="16" t="s">
        <v>37</v>
      </c>
      <c r="B5435" s="21" t="s">
        <v>9784</v>
      </c>
      <c r="C5435" s="8" t="s">
        <v>3461</v>
      </c>
      <c r="D5435" s="21" t="s">
        <v>1975</v>
      </c>
      <c r="E5435" s="8"/>
      <c r="F5435" s="9">
        <v>40346</v>
      </c>
      <c r="G5435" t="s">
        <v>14024</v>
      </c>
      <c r="H5435" s="34" t="str">
        <f t="shared" si="84"/>
        <v>http://dx.doi.org/10.5040/9781472547033?locatt=label:secondary_bloomsburyCollections</v>
      </c>
      <c r="I5435" s="22">
        <v>9781472547033</v>
      </c>
    </row>
    <row r="5436" spans="1:9">
      <c r="A5436" s="16" t="s">
        <v>37</v>
      </c>
      <c r="B5436" s="21" t="s">
        <v>9778</v>
      </c>
      <c r="C5436" s="8" t="s">
        <v>3461</v>
      </c>
      <c r="D5436" s="21"/>
      <c r="E5436" s="8" t="s">
        <v>9777</v>
      </c>
      <c r="F5436" s="9">
        <v>40255</v>
      </c>
      <c r="G5436" t="s">
        <v>14020</v>
      </c>
      <c r="H5436" s="34" t="str">
        <f t="shared" si="84"/>
        <v>http://dx.doi.org/10.5040/9781472547040?locatt=label:secondary_bloomsburyCollections</v>
      </c>
      <c r="I5436" s="22">
        <v>9781472547040</v>
      </c>
    </row>
    <row r="5437" spans="1:9">
      <c r="A5437" s="16" t="s">
        <v>37</v>
      </c>
      <c r="B5437" s="21" t="s">
        <v>9759</v>
      </c>
      <c r="C5437" s="8" t="s">
        <v>371</v>
      </c>
      <c r="D5437" s="21" t="s">
        <v>9758</v>
      </c>
      <c r="E5437" s="8"/>
      <c r="F5437" s="9">
        <v>38861</v>
      </c>
      <c r="G5437" t="s">
        <v>14009</v>
      </c>
      <c r="H5437" s="34" t="str">
        <f t="shared" si="84"/>
        <v>http://dx.doi.org/10.5040/9781472547064?locatt=label:secondary_bloomsburyCollections</v>
      </c>
      <c r="I5437" s="22">
        <v>9781472547064</v>
      </c>
    </row>
    <row r="5438" spans="1:9">
      <c r="A5438" s="16" t="s">
        <v>37</v>
      </c>
      <c r="B5438" s="21" t="s">
        <v>11011</v>
      </c>
      <c r="C5438" s="8" t="s">
        <v>3461</v>
      </c>
      <c r="D5438" s="21" t="s">
        <v>11010</v>
      </c>
      <c r="E5438" s="8"/>
      <c r="F5438" s="9">
        <v>39407</v>
      </c>
      <c r="G5438" t="s">
        <v>14084</v>
      </c>
      <c r="H5438" s="34" t="str">
        <f t="shared" si="84"/>
        <v>http://dx.doi.org/10.5040/9781472547057?locatt=label:secondary_bloomsburyCollections</v>
      </c>
      <c r="I5438" s="22">
        <v>9781472547057</v>
      </c>
    </row>
    <row r="5439" spans="1:9">
      <c r="A5439" s="16" t="s">
        <v>37</v>
      </c>
      <c r="B5439" s="21" t="s">
        <v>9743</v>
      </c>
      <c r="C5439" s="8" t="s">
        <v>3461</v>
      </c>
      <c r="D5439" s="21"/>
      <c r="E5439" s="8" t="s">
        <v>9742</v>
      </c>
      <c r="F5439" s="9">
        <v>40948</v>
      </c>
      <c r="G5439" t="s">
        <v>13999</v>
      </c>
      <c r="H5439" s="34" t="str">
        <f t="shared" si="84"/>
        <v>http://dx.doi.org/10.5040/9781472547071?locatt=label:secondary_bloomsburyCollections</v>
      </c>
      <c r="I5439" s="22">
        <v>9781472547071</v>
      </c>
    </row>
    <row r="5440" spans="1:9">
      <c r="A5440" s="16" t="s">
        <v>37</v>
      </c>
      <c r="B5440" s="21" t="s">
        <v>10907</v>
      </c>
      <c r="C5440" s="8"/>
      <c r="D5440" s="21" t="s">
        <v>10906</v>
      </c>
      <c r="E5440" s="8"/>
      <c r="F5440" s="9">
        <v>37742</v>
      </c>
      <c r="G5440" t="s">
        <v>14075</v>
      </c>
      <c r="H5440" s="34" t="str">
        <f t="shared" si="84"/>
        <v>http://dx.doi.org/10.5040/9781472547088?locatt=label:secondary_bloomsburyCollections</v>
      </c>
      <c r="I5440" s="22">
        <v>9781472547088</v>
      </c>
    </row>
    <row r="5441" spans="1:9">
      <c r="A5441" s="16" t="s">
        <v>37</v>
      </c>
      <c r="B5441" s="21" t="s">
        <v>11635</v>
      </c>
      <c r="C5441" s="8"/>
      <c r="D5441" s="21" t="s">
        <v>11634</v>
      </c>
      <c r="E5441" s="8"/>
      <c r="F5441" s="9">
        <v>36861</v>
      </c>
      <c r="G5441" t="s">
        <v>14114</v>
      </c>
      <c r="H5441" s="34" t="str">
        <f t="shared" si="84"/>
        <v>http://dx.doi.org/10.5040/9781472547095?locatt=label:secondary_bloomsburyCollections</v>
      </c>
      <c r="I5441" s="22">
        <v>9781472547095</v>
      </c>
    </row>
    <row r="5442" spans="1:9">
      <c r="A5442" s="16" t="s">
        <v>37</v>
      </c>
      <c r="B5442" s="21" t="s">
        <v>11540</v>
      </c>
      <c r="C5442" s="8" t="s">
        <v>253</v>
      </c>
      <c r="D5442" s="21" t="s">
        <v>11539</v>
      </c>
      <c r="E5442" s="8"/>
      <c r="F5442" s="9">
        <v>39034</v>
      </c>
      <c r="G5442" t="s">
        <v>14113</v>
      </c>
      <c r="H5442" s="34" t="str">
        <f t="shared" si="84"/>
        <v>http://dx.doi.org/10.5040/9781472547101?locatt=label:secondary_bloomsburyCollections</v>
      </c>
      <c r="I5442" s="22">
        <v>9781472547101</v>
      </c>
    </row>
    <row r="5443" spans="1:9">
      <c r="A5443" s="16" t="s">
        <v>37</v>
      </c>
      <c r="B5443" s="21" t="s">
        <v>2142</v>
      </c>
      <c r="C5443" s="8"/>
      <c r="D5443" s="21" t="s">
        <v>2141</v>
      </c>
      <c r="E5443" s="8"/>
      <c r="F5443" s="9">
        <v>36861</v>
      </c>
      <c r="G5443" t="s">
        <v>13936</v>
      </c>
      <c r="H5443" s="34" t="str">
        <f t="shared" ref="H5443:H5506" si="85">HYPERLINK(G5443,G5443)</f>
        <v>http://dx.doi.org/10.5040/9781472547118?locatt=label:secondary_bloomsburyCollections</v>
      </c>
      <c r="I5443" s="22">
        <v>9781472547118</v>
      </c>
    </row>
    <row r="5444" spans="1:9">
      <c r="A5444" s="16" t="s">
        <v>37</v>
      </c>
      <c r="B5444" s="21" t="s">
        <v>10628</v>
      </c>
      <c r="C5444" s="8" t="s">
        <v>3461</v>
      </c>
      <c r="D5444" s="21" t="s">
        <v>10627</v>
      </c>
      <c r="E5444" s="8"/>
      <c r="F5444" s="9">
        <v>39916</v>
      </c>
      <c r="G5444" t="s">
        <v>14062</v>
      </c>
      <c r="H5444" s="34" t="str">
        <f t="shared" si="85"/>
        <v>http://dx.doi.org/10.5040/9781472547125?locatt=label:secondary_bloomsburyCollections</v>
      </c>
      <c r="I5444" s="22">
        <v>9781472547125</v>
      </c>
    </row>
    <row r="5445" spans="1:9">
      <c r="A5445" s="16" t="s">
        <v>37</v>
      </c>
      <c r="B5445" s="21" t="s">
        <v>11009</v>
      </c>
      <c r="C5445" s="8" t="s">
        <v>9534</v>
      </c>
      <c r="D5445" s="21" t="s">
        <v>11008</v>
      </c>
      <c r="E5445" s="8"/>
      <c r="F5445" s="9">
        <v>38883</v>
      </c>
      <c r="G5445" t="s">
        <v>14083</v>
      </c>
      <c r="H5445" s="34" t="str">
        <f t="shared" si="85"/>
        <v>http://dx.doi.org/10.5040/9781472547132?locatt=label:secondary_bloomsburyCollections</v>
      </c>
      <c r="I5445" s="22">
        <v>9781472547132</v>
      </c>
    </row>
    <row r="5446" spans="1:9">
      <c r="A5446" s="16" t="s">
        <v>37</v>
      </c>
      <c r="B5446" s="21" t="s">
        <v>9734</v>
      </c>
      <c r="C5446" s="8" t="s">
        <v>3461</v>
      </c>
      <c r="D5446" s="21"/>
      <c r="E5446" s="8" t="s">
        <v>9733</v>
      </c>
      <c r="F5446" s="9">
        <v>40071</v>
      </c>
      <c r="G5446" t="s">
        <v>13993</v>
      </c>
      <c r="H5446" s="34" t="str">
        <f t="shared" si="85"/>
        <v>http://dx.doi.org/10.5040/9781472547194?locatt=label:secondary_bloomsburyCollections</v>
      </c>
      <c r="I5446" s="22">
        <v>9781472547194</v>
      </c>
    </row>
    <row r="5447" spans="1:9">
      <c r="A5447" s="16" t="s">
        <v>37</v>
      </c>
      <c r="B5447" s="21" t="s">
        <v>2731</v>
      </c>
      <c r="C5447" s="8" t="s">
        <v>371</v>
      </c>
      <c r="D5447" s="21" t="s">
        <v>2542</v>
      </c>
      <c r="E5447" s="8"/>
      <c r="F5447" s="9">
        <v>39226</v>
      </c>
      <c r="G5447" t="s">
        <v>13940</v>
      </c>
      <c r="H5447" s="34" t="str">
        <f t="shared" si="85"/>
        <v>http://dx.doi.org/10.5040/9781472547200?locatt=label:secondary_bloomsburyCollections</v>
      </c>
      <c r="I5447" s="22">
        <v>9781472547200</v>
      </c>
    </row>
    <row r="5448" spans="1:9">
      <c r="A5448" s="16" t="s">
        <v>37</v>
      </c>
      <c r="B5448" s="21" t="s">
        <v>11372</v>
      </c>
      <c r="C5448" s="8"/>
      <c r="D5448" s="21" t="s">
        <v>10642</v>
      </c>
      <c r="E5448" s="8"/>
      <c r="F5448" s="9">
        <v>36861</v>
      </c>
      <c r="G5448" t="s">
        <v>14105</v>
      </c>
      <c r="H5448" s="34" t="str">
        <f t="shared" si="85"/>
        <v>http://dx.doi.org/10.5040/9781472547217?locatt=label:secondary_bloomsburyCollections</v>
      </c>
      <c r="I5448" s="22">
        <v>9781472547217</v>
      </c>
    </row>
    <row r="5449" spans="1:9">
      <c r="A5449" s="16" t="s">
        <v>37</v>
      </c>
      <c r="B5449" s="21" t="s">
        <v>2728</v>
      </c>
      <c r="C5449" s="8" t="s">
        <v>374</v>
      </c>
      <c r="D5449" s="21" t="s">
        <v>2727</v>
      </c>
      <c r="E5449" s="8"/>
      <c r="F5449" s="9">
        <v>40724</v>
      </c>
      <c r="G5449" t="s">
        <v>13938</v>
      </c>
      <c r="H5449" s="34" t="str">
        <f t="shared" si="85"/>
        <v>http://dx.doi.org/10.5040/9781472547149?locatt=label:secondary_bloomsburyCollections</v>
      </c>
      <c r="I5449" s="22">
        <v>9781472547149</v>
      </c>
    </row>
    <row r="5450" spans="1:9">
      <c r="A5450" s="16" t="s">
        <v>37</v>
      </c>
      <c r="B5450" s="21" t="s">
        <v>10574</v>
      </c>
      <c r="C5450" s="8" t="s">
        <v>3461</v>
      </c>
      <c r="D5450" s="21" t="s">
        <v>10573</v>
      </c>
      <c r="E5450" s="8"/>
      <c r="F5450" s="9">
        <v>39600</v>
      </c>
      <c r="G5450" t="s">
        <v>14031</v>
      </c>
      <c r="H5450" s="34" t="str">
        <f t="shared" si="85"/>
        <v>http://dx.doi.org/10.5040/9781472547170?locatt=label:secondary_bloomsburyCollections</v>
      </c>
      <c r="I5450" s="22">
        <v>9781472547170</v>
      </c>
    </row>
    <row r="5451" spans="1:9">
      <c r="A5451" s="16" t="s">
        <v>37</v>
      </c>
      <c r="B5451" s="21" t="s">
        <v>5022</v>
      </c>
      <c r="C5451" s="8" t="s">
        <v>374</v>
      </c>
      <c r="D5451" s="21" t="s">
        <v>5021</v>
      </c>
      <c r="E5451" s="8"/>
      <c r="F5451" s="9">
        <v>39583</v>
      </c>
      <c r="G5451" t="s">
        <v>13958</v>
      </c>
      <c r="H5451" s="34" t="str">
        <f t="shared" si="85"/>
        <v>http://dx.doi.org/10.5040/9781472547156?locatt=label:secondary_bloomsburyCollections</v>
      </c>
      <c r="I5451" s="22">
        <v>9781472547156</v>
      </c>
    </row>
    <row r="5452" spans="1:9">
      <c r="A5452" s="16" t="s">
        <v>37</v>
      </c>
      <c r="B5452" s="21" t="s">
        <v>2740</v>
      </c>
      <c r="C5452" s="8" t="s">
        <v>374</v>
      </c>
      <c r="D5452" s="21" t="s">
        <v>2739</v>
      </c>
      <c r="E5452" s="8"/>
      <c r="F5452" s="9">
        <v>40255</v>
      </c>
      <c r="G5452" t="s">
        <v>13944</v>
      </c>
      <c r="H5452" s="34" t="str">
        <f t="shared" si="85"/>
        <v>http://dx.doi.org/10.5040/9781472547163?locatt=label:secondary_bloomsburyCollections</v>
      </c>
      <c r="I5452" s="22">
        <v>9781472547163</v>
      </c>
    </row>
    <row r="5453" spans="1:9">
      <c r="A5453" s="16" t="s">
        <v>37</v>
      </c>
      <c r="B5453" s="21" t="s">
        <v>10629</v>
      </c>
      <c r="C5453" s="8" t="s">
        <v>3461</v>
      </c>
      <c r="D5453" s="21"/>
      <c r="E5453" s="8" t="s">
        <v>7112</v>
      </c>
      <c r="F5453" s="9">
        <v>39708</v>
      </c>
      <c r="G5453" t="s">
        <v>14063</v>
      </c>
      <c r="H5453" s="34" t="str">
        <f t="shared" si="85"/>
        <v>http://dx.doi.org/10.5040/9781472547187?locatt=label:secondary_bloomsburyCollections</v>
      </c>
      <c r="I5453" s="22">
        <v>9781472547187</v>
      </c>
    </row>
    <row r="5454" spans="1:9">
      <c r="A5454" s="16" t="s">
        <v>37</v>
      </c>
      <c r="B5454" s="21" t="s">
        <v>5032</v>
      </c>
      <c r="C5454" s="8"/>
      <c r="D5454" s="21" t="s">
        <v>5031</v>
      </c>
      <c r="E5454" s="8"/>
      <c r="F5454" s="9">
        <v>39759</v>
      </c>
      <c r="G5454" t="s">
        <v>13964</v>
      </c>
      <c r="H5454" s="34" t="str">
        <f t="shared" si="85"/>
        <v>http://dx.doi.org/10.5040/9781472547224?locatt=label:secondary_bloomsburyCollections</v>
      </c>
      <c r="I5454" s="22">
        <v>9781472547224</v>
      </c>
    </row>
    <row r="5455" spans="1:9">
      <c r="A5455" s="16" t="s">
        <v>37</v>
      </c>
      <c r="B5455" s="21" t="s">
        <v>9785</v>
      </c>
      <c r="C5455" s="8" t="s">
        <v>3461</v>
      </c>
      <c r="D5455" s="21" t="s">
        <v>5739</v>
      </c>
      <c r="E5455" s="8"/>
      <c r="F5455" s="9">
        <v>40344</v>
      </c>
      <c r="G5455" t="s">
        <v>14025</v>
      </c>
      <c r="H5455" s="34" t="str">
        <f t="shared" si="85"/>
        <v>http://dx.doi.org/10.5040/9781472547231?locatt=label:secondary_bloomsburyCollections</v>
      </c>
      <c r="I5455" s="22">
        <v>9781472547231</v>
      </c>
    </row>
    <row r="5456" spans="1:9">
      <c r="A5456" s="16" t="s">
        <v>37</v>
      </c>
      <c r="B5456" s="21" t="s">
        <v>6344</v>
      </c>
      <c r="C5456" s="8" t="s">
        <v>253</v>
      </c>
      <c r="D5456" s="21" t="s">
        <v>6343</v>
      </c>
      <c r="E5456" s="8"/>
      <c r="F5456" s="9">
        <v>40346</v>
      </c>
      <c r="G5456" t="s">
        <v>13970</v>
      </c>
      <c r="H5456" s="34" t="str">
        <f t="shared" si="85"/>
        <v>http://dx.doi.org/10.5040/9781472547248?locatt=label:secondary_bloomsburyCollections</v>
      </c>
      <c r="I5456" s="22">
        <v>9781472547248</v>
      </c>
    </row>
    <row r="5457" spans="1:9">
      <c r="A5457" s="16" t="s">
        <v>37</v>
      </c>
      <c r="B5457" s="21" t="s">
        <v>10630</v>
      </c>
      <c r="C5457" s="8" t="s">
        <v>3461</v>
      </c>
      <c r="D5457" s="21" t="s">
        <v>10625</v>
      </c>
      <c r="E5457" s="8"/>
      <c r="F5457" s="9">
        <v>40038</v>
      </c>
      <c r="G5457" t="s">
        <v>14064</v>
      </c>
      <c r="H5457" s="34" t="str">
        <f t="shared" si="85"/>
        <v>http://dx.doi.org/10.5040/9781472547255?locatt=label:secondary_bloomsburyCollections</v>
      </c>
      <c r="I5457" s="22">
        <v>9781472547255</v>
      </c>
    </row>
    <row r="5458" spans="1:9">
      <c r="A5458" s="16" t="s">
        <v>37</v>
      </c>
      <c r="B5458" s="21" t="s">
        <v>9792</v>
      </c>
      <c r="C5458" s="8" t="s">
        <v>3461</v>
      </c>
      <c r="D5458" s="21" t="s">
        <v>9791</v>
      </c>
      <c r="E5458" s="8"/>
      <c r="F5458" s="9">
        <v>40766</v>
      </c>
      <c r="G5458" t="s">
        <v>14029</v>
      </c>
      <c r="H5458" s="34" t="str">
        <f t="shared" si="85"/>
        <v>http://dx.doi.org/10.5040/9781472547262?locatt=label:secondary_bloomsburyCollections</v>
      </c>
      <c r="I5458" s="22">
        <v>9781472547262</v>
      </c>
    </row>
    <row r="5459" spans="1:9">
      <c r="A5459" s="16" t="s">
        <v>37</v>
      </c>
      <c r="B5459" s="21" t="s">
        <v>11374</v>
      </c>
      <c r="C5459" s="8" t="s">
        <v>3452</v>
      </c>
      <c r="D5459" s="21" t="s">
        <v>11373</v>
      </c>
      <c r="E5459" s="8"/>
      <c r="F5459" s="9">
        <v>38886</v>
      </c>
      <c r="G5459" t="s">
        <v>14106</v>
      </c>
      <c r="H5459" s="34" t="str">
        <f t="shared" si="85"/>
        <v>http://dx.doi.org/10.5040/9781472547279?locatt=label:secondary_bloomsburyCollections</v>
      </c>
      <c r="I5459" s="22">
        <v>9781472547279</v>
      </c>
    </row>
    <row r="5460" spans="1:9">
      <c r="A5460" s="16" t="s">
        <v>37</v>
      </c>
      <c r="B5460" s="21" t="s">
        <v>11023</v>
      </c>
      <c r="C5460" s="8" t="s">
        <v>8192</v>
      </c>
      <c r="D5460" s="21" t="s">
        <v>11022</v>
      </c>
      <c r="E5460" s="8"/>
      <c r="F5460" s="9">
        <v>40248</v>
      </c>
      <c r="G5460" t="s">
        <v>14092</v>
      </c>
      <c r="H5460" s="34" t="str">
        <f t="shared" si="85"/>
        <v>http://dx.doi.org/10.5040/9781472547286?locatt=label:secondary_bloomsburyCollections</v>
      </c>
      <c r="I5460" s="22">
        <v>9781472547286</v>
      </c>
    </row>
    <row r="5461" spans="1:9">
      <c r="A5461" s="16" t="s">
        <v>37</v>
      </c>
      <c r="B5461" s="21" t="s">
        <v>6336</v>
      </c>
      <c r="C5461" s="8" t="s">
        <v>3461</v>
      </c>
      <c r="D5461" s="21" t="s">
        <v>6335</v>
      </c>
      <c r="E5461" s="8"/>
      <c r="F5461" s="9">
        <v>39203</v>
      </c>
      <c r="G5461" t="s">
        <v>13966</v>
      </c>
      <c r="H5461" s="34" t="str">
        <f t="shared" si="85"/>
        <v>http://dx.doi.org/10.5040/9781472547293?locatt=label:secondary_bloomsburyCollections</v>
      </c>
      <c r="I5461" s="22">
        <v>9781472547293</v>
      </c>
    </row>
    <row r="5462" spans="1:9">
      <c r="A5462" s="16" t="s">
        <v>37</v>
      </c>
      <c r="B5462" s="21" t="s">
        <v>7648</v>
      </c>
      <c r="C5462" s="8" t="s">
        <v>253</v>
      </c>
      <c r="D5462" s="21" t="s">
        <v>7647</v>
      </c>
      <c r="E5462" s="8"/>
      <c r="F5462" s="9">
        <v>37653</v>
      </c>
      <c r="G5462" t="s">
        <v>13974</v>
      </c>
      <c r="H5462" s="34" t="str">
        <f t="shared" si="85"/>
        <v>http://dx.doi.org/10.5040/9781472547309?locatt=label:secondary_bloomsburyCollections</v>
      </c>
      <c r="I5462" s="22">
        <v>9781472547309</v>
      </c>
    </row>
    <row r="5463" spans="1:9">
      <c r="A5463" s="16" t="s">
        <v>37</v>
      </c>
      <c r="B5463" s="21" t="s">
        <v>9741</v>
      </c>
      <c r="C5463" s="8" t="s">
        <v>3461</v>
      </c>
      <c r="D5463" s="21" t="s">
        <v>9538</v>
      </c>
      <c r="E5463" s="8"/>
      <c r="F5463" s="9">
        <v>40528</v>
      </c>
      <c r="G5463" t="s">
        <v>13998</v>
      </c>
      <c r="H5463" s="34" t="str">
        <f t="shared" si="85"/>
        <v>http://dx.doi.org/10.5040/9781472547316?locatt=label:secondary_bloomsburyCollections</v>
      </c>
      <c r="I5463" s="22">
        <v>9781472547316</v>
      </c>
    </row>
    <row r="5464" spans="1:9">
      <c r="A5464" s="16" t="s">
        <v>37</v>
      </c>
      <c r="B5464" s="21" t="s">
        <v>11367</v>
      </c>
      <c r="C5464" s="8" t="s">
        <v>3452</v>
      </c>
      <c r="D5464" s="21" t="s">
        <v>11366</v>
      </c>
      <c r="E5464" s="8"/>
      <c r="F5464" s="9">
        <v>37104</v>
      </c>
      <c r="G5464" t="s">
        <v>14100</v>
      </c>
      <c r="H5464" s="34" t="str">
        <f t="shared" si="85"/>
        <v>http://dx.doi.org/10.5040/9781472547323?locatt=label:secondary_bloomsburyCollections</v>
      </c>
      <c r="I5464" s="22">
        <v>9781472547323</v>
      </c>
    </row>
    <row r="5465" spans="1:9">
      <c r="A5465" s="16" t="s">
        <v>37</v>
      </c>
      <c r="B5465" s="21" t="s">
        <v>9764</v>
      </c>
      <c r="C5465" s="8" t="s">
        <v>9534</v>
      </c>
      <c r="D5465" s="21"/>
      <c r="E5465" s="8" t="s">
        <v>3940</v>
      </c>
      <c r="F5465" s="9">
        <v>40269</v>
      </c>
      <c r="G5465" t="s">
        <v>14012</v>
      </c>
      <c r="H5465" s="34" t="str">
        <f t="shared" si="85"/>
        <v>http://dx.doi.org/10.5040/9781472547347?locatt=label:secondary_bloomsburyCollections</v>
      </c>
      <c r="I5465" s="22">
        <v>9781472547347</v>
      </c>
    </row>
    <row r="5466" spans="1:9">
      <c r="A5466" s="16" t="s">
        <v>37</v>
      </c>
      <c r="B5466" s="21" t="s">
        <v>10923</v>
      </c>
      <c r="C5466" s="8" t="s">
        <v>3452</v>
      </c>
      <c r="D5466" s="21" t="s">
        <v>10922</v>
      </c>
      <c r="E5466" s="8"/>
      <c r="F5466" s="9">
        <v>39059</v>
      </c>
      <c r="G5466" t="s">
        <v>14077</v>
      </c>
      <c r="H5466" s="34" t="str">
        <f t="shared" si="85"/>
        <v>http://dx.doi.org/10.5040/9781472547330?locatt=label:secondary_bloomsburyCollections</v>
      </c>
      <c r="I5466" s="22">
        <v>9781472547330</v>
      </c>
    </row>
    <row r="5467" spans="1:9">
      <c r="A5467" s="16" t="s">
        <v>37</v>
      </c>
      <c r="B5467" s="21" t="s">
        <v>8690</v>
      </c>
      <c r="C5467" s="8"/>
      <c r="D5467" s="21"/>
      <c r="E5467" s="8" t="s">
        <v>8688</v>
      </c>
      <c r="F5467" s="9">
        <v>40724</v>
      </c>
      <c r="G5467" t="s">
        <v>13979</v>
      </c>
      <c r="H5467" s="34" t="str">
        <f t="shared" si="85"/>
        <v>http://dx.doi.org/10.5040/9781472547361?locatt=label:secondary_bloomsburyCollections</v>
      </c>
      <c r="I5467" s="22">
        <v>9781472547361</v>
      </c>
    </row>
    <row r="5468" spans="1:9">
      <c r="A5468" s="16" t="s">
        <v>37</v>
      </c>
      <c r="B5468" s="21" t="s">
        <v>6346</v>
      </c>
      <c r="C5468" s="8"/>
      <c r="D5468" s="21"/>
      <c r="E5468" s="8" t="s">
        <v>5765</v>
      </c>
      <c r="F5468" s="9">
        <v>40696</v>
      </c>
      <c r="G5468" t="s">
        <v>13972</v>
      </c>
      <c r="H5468" s="34" t="str">
        <f t="shared" si="85"/>
        <v>http://dx.doi.org/10.5040/9781472547378?locatt=label:secondary_bloomsburyCollections</v>
      </c>
      <c r="I5468" s="22">
        <v>9781472547378</v>
      </c>
    </row>
    <row r="5469" spans="1:9">
      <c r="A5469" s="16" t="s">
        <v>37</v>
      </c>
      <c r="B5469" s="21" t="s">
        <v>11003</v>
      </c>
      <c r="C5469" s="8"/>
      <c r="D5469" s="21"/>
      <c r="E5469" s="8" t="s">
        <v>11002</v>
      </c>
      <c r="F5469" s="9">
        <v>36861</v>
      </c>
      <c r="G5469" t="s">
        <v>14080</v>
      </c>
      <c r="H5469" s="34" t="str">
        <f t="shared" si="85"/>
        <v>http://dx.doi.org/10.5040/9781472547354?locatt=label:secondary_bloomsburyCollections</v>
      </c>
      <c r="I5469" s="22">
        <v>9781472547354</v>
      </c>
    </row>
    <row r="5470" spans="1:9">
      <c r="A5470" s="16" t="s">
        <v>37</v>
      </c>
      <c r="B5470" s="21" t="s">
        <v>9544</v>
      </c>
      <c r="C5470" s="8"/>
      <c r="D5470" s="21" t="s">
        <v>9543</v>
      </c>
      <c r="E5470" s="8"/>
      <c r="F5470" s="9">
        <v>38047</v>
      </c>
      <c r="G5470" t="s">
        <v>13990</v>
      </c>
      <c r="H5470" s="34" t="str">
        <f t="shared" si="85"/>
        <v>http://dx.doi.org/10.5040/9781472547385?locatt=label:secondary_bloomsburyCollections</v>
      </c>
      <c r="I5470" s="22">
        <v>9781472547385</v>
      </c>
    </row>
    <row r="5471" spans="1:9">
      <c r="A5471" s="16" t="s">
        <v>37</v>
      </c>
      <c r="B5471" s="21" t="s">
        <v>11030</v>
      </c>
      <c r="C5471" s="8" t="s">
        <v>3461</v>
      </c>
      <c r="D5471" s="21" t="s">
        <v>11029</v>
      </c>
      <c r="E5471" s="8"/>
      <c r="F5471" s="9">
        <v>39234</v>
      </c>
      <c r="G5471" t="s">
        <v>14096</v>
      </c>
      <c r="H5471" s="34" t="str">
        <f t="shared" si="85"/>
        <v>http://dx.doi.org/10.5040/9781472547392?locatt=label:secondary_bloomsburyCollections</v>
      </c>
      <c r="I5471" s="22">
        <v>9781472547392</v>
      </c>
    </row>
    <row r="5472" spans="1:9">
      <c r="A5472" s="16" t="s">
        <v>37</v>
      </c>
      <c r="B5472" s="21" t="s">
        <v>10631</v>
      </c>
      <c r="C5472" s="8" t="s">
        <v>3461</v>
      </c>
      <c r="D5472" s="21" t="s">
        <v>7006</v>
      </c>
      <c r="E5472" s="8"/>
      <c r="F5472" s="9">
        <v>40048</v>
      </c>
      <c r="G5472" t="s">
        <v>14065</v>
      </c>
      <c r="H5472" s="34" t="str">
        <f t="shared" si="85"/>
        <v>http://dx.doi.org/10.5040/9781472547408?locatt=label:secondary_bloomsburyCollections</v>
      </c>
      <c r="I5472" s="22">
        <v>9781472547408</v>
      </c>
    </row>
    <row r="5473" spans="1:9">
      <c r="A5473" s="16" t="s">
        <v>37</v>
      </c>
      <c r="B5473" s="21" t="s">
        <v>3460</v>
      </c>
      <c r="C5473" s="8" t="s">
        <v>3461</v>
      </c>
      <c r="D5473" s="21" t="s">
        <v>3459</v>
      </c>
      <c r="E5473" s="8"/>
      <c r="F5473" s="9">
        <v>40141</v>
      </c>
      <c r="G5473" t="s">
        <v>13953</v>
      </c>
      <c r="H5473" s="34" t="str">
        <f t="shared" si="85"/>
        <v>http://dx.doi.org/10.5040/9781472547415?locatt=label:secondary_bloomsburyCollections</v>
      </c>
      <c r="I5473" s="22">
        <v>9781472547415</v>
      </c>
    </row>
    <row r="5474" spans="1:9">
      <c r="A5474" s="16" t="s">
        <v>37</v>
      </c>
      <c r="B5474" s="21" t="s">
        <v>2144</v>
      </c>
      <c r="C5474" s="8" t="s">
        <v>371</v>
      </c>
      <c r="D5474" s="21" t="s">
        <v>2143</v>
      </c>
      <c r="E5474" s="8"/>
      <c r="F5474" s="9">
        <v>39364</v>
      </c>
      <c r="G5474" t="s">
        <v>13937</v>
      </c>
      <c r="H5474" s="34" t="str">
        <f t="shared" si="85"/>
        <v>http://dx.doi.org/10.5040/9781472547422?locatt=label:secondary_bloomsburyCollections</v>
      </c>
      <c r="I5474" s="22">
        <v>9781472547422</v>
      </c>
    </row>
    <row r="5475" spans="1:9">
      <c r="A5475" s="16" t="s">
        <v>37</v>
      </c>
      <c r="B5475" s="21" t="s">
        <v>9787</v>
      </c>
      <c r="C5475" s="8" t="s">
        <v>9534</v>
      </c>
      <c r="D5475" s="21" t="s">
        <v>9786</v>
      </c>
      <c r="E5475" s="8"/>
      <c r="F5475" s="9">
        <v>40345</v>
      </c>
      <c r="G5475" t="s">
        <v>14026</v>
      </c>
      <c r="H5475" s="34" t="str">
        <f t="shared" si="85"/>
        <v>http://dx.doi.org/10.5040/9781472547439?locatt=label:secondary_bloomsburyCollections</v>
      </c>
      <c r="I5475" s="22">
        <v>9781472547439</v>
      </c>
    </row>
    <row r="5476" spans="1:9">
      <c r="A5476" s="16" t="s">
        <v>37</v>
      </c>
      <c r="B5476" s="21" t="s">
        <v>6345</v>
      </c>
      <c r="C5476" s="8"/>
      <c r="D5476" s="21" t="s">
        <v>458</v>
      </c>
      <c r="E5476" s="8"/>
      <c r="F5476" s="9">
        <v>39918</v>
      </c>
      <c r="G5476" t="s">
        <v>13971</v>
      </c>
      <c r="H5476" s="34" t="str">
        <f t="shared" si="85"/>
        <v>http://dx.doi.org/10.5040/9781472547446?locatt=label:secondary_bloomsburyCollections</v>
      </c>
      <c r="I5476" s="22">
        <v>9781472547446</v>
      </c>
    </row>
    <row r="5477" spans="1:9">
      <c r="A5477" s="16" t="s">
        <v>37</v>
      </c>
      <c r="B5477" s="21" t="s">
        <v>9755</v>
      </c>
      <c r="C5477" s="8" t="s">
        <v>371</v>
      </c>
      <c r="D5477" s="21" t="s">
        <v>458</v>
      </c>
      <c r="E5477" s="8"/>
      <c r="F5477" s="9">
        <v>38799</v>
      </c>
      <c r="G5477" t="s">
        <v>14007</v>
      </c>
      <c r="H5477" s="34" t="str">
        <f t="shared" si="85"/>
        <v>http://dx.doi.org/10.5040/9781472547484?locatt=label:secondary_bloomsburyCollections</v>
      </c>
      <c r="I5477" s="22">
        <v>9781472547484</v>
      </c>
    </row>
    <row r="5478" spans="1:9">
      <c r="A5478" s="16" t="s">
        <v>37</v>
      </c>
      <c r="B5478" s="21" t="s">
        <v>5020</v>
      </c>
      <c r="C5478" s="8" t="s">
        <v>374</v>
      </c>
      <c r="D5478" s="21" t="s">
        <v>5019</v>
      </c>
      <c r="E5478" s="8"/>
      <c r="F5478" s="9">
        <v>39870</v>
      </c>
      <c r="G5478" t="s">
        <v>13957</v>
      </c>
      <c r="H5478" s="34" t="str">
        <f t="shared" si="85"/>
        <v>http://dx.doi.org/10.5040/9781472547453?locatt=label:secondary_bloomsburyCollections</v>
      </c>
      <c r="I5478" s="22">
        <v>9781472547453</v>
      </c>
    </row>
    <row r="5479" spans="1:9">
      <c r="A5479" s="16" t="s">
        <v>37</v>
      </c>
      <c r="B5479" s="21" t="s">
        <v>11021</v>
      </c>
      <c r="C5479" s="8" t="s">
        <v>3461</v>
      </c>
      <c r="D5479" s="21" t="s">
        <v>5763</v>
      </c>
      <c r="E5479" s="8"/>
      <c r="F5479" s="9">
        <v>38891</v>
      </c>
      <c r="G5479" t="s">
        <v>14091</v>
      </c>
      <c r="H5479" s="34" t="str">
        <f t="shared" si="85"/>
        <v>http://dx.doi.org/10.5040/9781472547460?locatt=label:secondary_bloomsburyCollections</v>
      </c>
      <c r="I5479" s="22">
        <v>9781472547460</v>
      </c>
    </row>
    <row r="5480" spans="1:9">
      <c r="A5480" s="16" t="s">
        <v>37</v>
      </c>
      <c r="B5480" s="21" t="s">
        <v>11014</v>
      </c>
      <c r="C5480" s="8" t="s">
        <v>3461</v>
      </c>
      <c r="D5480" s="21" t="s">
        <v>11013</v>
      </c>
      <c r="E5480" s="8"/>
      <c r="F5480" s="9">
        <v>39226</v>
      </c>
      <c r="G5480" t="s">
        <v>14086</v>
      </c>
      <c r="H5480" s="34" t="str">
        <f t="shared" si="85"/>
        <v>http://dx.doi.org/10.5040/9781472547477?locatt=label:secondary_bloomsburyCollections</v>
      </c>
      <c r="I5480" s="22">
        <v>9781472547477</v>
      </c>
    </row>
    <row r="5481" spans="1:9">
      <c r="A5481" s="16" t="s">
        <v>37</v>
      </c>
      <c r="B5481" s="21" t="s">
        <v>9455</v>
      </c>
      <c r="C5481" s="8"/>
      <c r="D5481" s="21" t="s">
        <v>9454</v>
      </c>
      <c r="E5481" s="8"/>
      <c r="F5481" s="9">
        <v>38322</v>
      </c>
      <c r="G5481" t="s">
        <v>13982</v>
      </c>
      <c r="H5481" s="34" t="str">
        <f t="shared" si="85"/>
        <v>http://dx.doi.org/10.5040/9781472547491?locatt=label:secondary_bloomsburyCollections</v>
      </c>
      <c r="I5481" s="22">
        <v>9781472547491</v>
      </c>
    </row>
    <row r="5482" spans="1:9">
      <c r="A5482" s="16" t="s">
        <v>37</v>
      </c>
      <c r="B5482" s="21" t="s">
        <v>9790</v>
      </c>
      <c r="C5482" s="8" t="s">
        <v>3461</v>
      </c>
      <c r="D5482" s="21" t="s">
        <v>3206</v>
      </c>
      <c r="E5482" s="8"/>
      <c r="F5482" s="9">
        <v>40948</v>
      </c>
      <c r="G5482" t="s">
        <v>14028</v>
      </c>
      <c r="H5482" s="34" t="str">
        <f t="shared" si="85"/>
        <v>http://dx.doi.org/10.5040/9781472547507?locatt=label:secondary_bloomsburyCollections</v>
      </c>
      <c r="I5482" s="22">
        <v>9781472547507</v>
      </c>
    </row>
    <row r="5483" spans="1:9">
      <c r="A5483" s="16" t="s">
        <v>37</v>
      </c>
      <c r="B5483" s="21" t="s">
        <v>9542</v>
      </c>
      <c r="C5483" s="8" t="s">
        <v>2649</v>
      </c>
      <c r="D5483" s="21" t="s">
        <v>1973</v>
      </c>
      <c r="E5483" s="8"/>
      <c r="F5483" s="9">
        <v>38353</v>
      </c>
      <c r="G5483" t="s">
        <v>13989</v>
      </c>
      <c r="H5483" s="34" t="str">
        <f t="shared" si="85"/>
        <v>http://dx.doi.org/10.5040/9781472547514?locatt=label:secondary_bloomsburyCollections</v>
      </c>
      <c r="I5483" s="22">
        <v>9781472547514</v>
      </c>
    </row>
    <row r="5484" spans="1:9">
      <c r="A5484" s="16" t="s">
        <v>37</v>
      </c>
      <c r="B5484" s="21" t="s">
        <v>8689</v>
      </c>
      <c r="C5484" s="8" t="s">
        <v>2736</v>
      </c>
      <c r="D5484" s="21" t="s">
        <v>8688</v>
      </c>
      <c r="E5484" s="8"/>
      <c r="F5484" s="9">
        <v>39408</v>
      </c>
      <c r="G5484" t="s">
        <v>13978</v>
      </c>
      <c r="H5484" s="34" t="str">
        <f t="shared" si="85"/>
        <v>http://dx.doi.org/10.5040/9781472547521?locatt=label:secondary_bloomsburyCollections</v>
      </c>
      <c r="I5484" s="22">
        <v>9781472547521</v>
      </c>
    </row>
    <row r="5485" spans="1:9">
      <c r="A5485" s="16" t="s">
        <v>37</v>
      </c>
      <c r="B5485" s="21" t="s">
        <v>2735</v>
      </c>
      <c r="C5485" s="8" t="s">
        <v>2736</v>
      </c>
      <c r="D5485" s="21" t="s">
        <v>2734</v>
      </c>
      <c r="E5485" s="8"/>
      <c r="F5485" s="9">
        <v>40267</v>
      </c>
      <c r="G5485" t="s">
        <v>13942</v>
      </c>
      <c r="H5485" s="34" t="str">
        <f t="shared" si="85"/>
        <v>http://dx.doi.org/10.5040/9781472547538?locatt=label:secondary_bloomsburyCollections</v>
      </c>
      <c r="I5485" s="22">
        <v>9781472547538</v>
      </c>
    </row>
    <row r="5486" spans="1:9">
      <c r="A5486" s="16" t="s">
        <v>37</v>
      </c>
      <c r="B5486" s="21" t="s">
        <v>5030</v>
      </c>
      <c r="C5486" s="8" t="s">
        <v>2736</v>
      </c>
      <c r="D5486" s="21" t="s">
        <v>2558</v>
      </c>
      <c r="E5486" s="8"/>
      <c r="F5486" s="9">
        <v>39762</v>
      </c>
      <c r="G5486" t="s">
        <v>13963</v>
      </c>
      <c r="H5486" s="34" t="str">
        <f t="shared" si="85"/>
        <v>http://dx.doi.org/10.5040/9781472547545?locatt=label:secondary_bloomsburyCollections</v>
      </c>
      <c r="I5486" s="22">
        <v>9781472547545</v>
      </c>
    </row>
    <row r="5487" spans="1:9">
      <c r="A5487" s="16" t="s">
        <v>37</v>
      </c>
      <c r="B5487" s="21" t="s">
        <v>2738</v>
      </c>
      <c r="C5487" s="8" t="s">
        <v>2736</v>
      </c>
      <c r="D5487" s="21" t="s">
        <v>2737</v>
      </c>
      <c r="E5487" s="8"/>
      <c r="F5487" s="9">
        <v>40269</v>
      </c>
      <c r="G5487" t="s">
        <v>13943</v>
      </c>
      <c r="H5487" s="34" t="str">
        <f t="shared" si="85"/>
        <v>http://dx.doi.org/10.5040/9781472547552?locatt=label:secondary_bloomsburyCollections</v>
      </c>
      <c r="I5487" s="22">
        <v>9781472547552</v>
      </c>
    </row>
    <row r="5488" spans="1:9">
      <c r="A5488" s="16" t="s">
        <v>37</v>
      </c>
      <c r="B5488" s="21" t="s">
        <v>11637</v>
      </c>
      <c r="C5488" s="8"/>
      <c r="D5488" s="21" t="s">
        <v>11636</v>
      </c>
      <c r="E5488" s="8"/>
      <c r="F5488" s="9">
        <v>37926</v>
      </c>
      <c r="G5488" t="s">
        <v>14115</v>
      </c>
      <c r="H5488" s="34" t="str">
        <f t="shared" si="85"/>
        <v>http://dx.doi.org/10.5040/9781472547569?locatt=label:secondary_bloomsburyCollections</v>
      </c>
      <c r="I5488" s="22">
        <v>9781472547569</v>
      </c>
    </row>
    <row r="5489" spans="1:9">
      <c r="A5489" s="16" t="s">
        <v>37</v>
      </c>
      <c r="B5489" s="21" t="s">
        <v>11028</v>
      </c>
      <c r="C5489" s="8" t="s">
        <v>762</v>
      </c>
      <c r="D5489" s="21"/>
      <c r="E5489" s="8" t="s">
        <v>11027</v>
      </c>
      <c r="F5489" s="9">
        <v>39989</v>
      </c>
      <c r="G5489" t="s">
        <v>14095</v>
      </c>
      <c r="H5489" s="34" t="str">
        <f t="shared" si="85"/>
        <v>http://dx.doi.org/10.5040/9781472547576?locatt=label:secondary_bloomsburyCollections</v>
      </c>
      <c r="I5489" s="22">
        <v>9781472547576</v>
      </c>
    </row>
    <row r="5490" spans="1:9">
      <c r="A5490" s="16" t="s">
        <v>37</v>
      </c>
      <c r="B5490" s="21" t="s">
        <v>11530</v>
      </c>
      <c r="C5490" s="8" t="s">
        <v>762</v>
      </c>
      <c r="D5490" s="21"/>
      <c r="E5490" s="8" t="s">
        <v>11529</v>
      </c>
      <c r="F5490" s="9">
        <v>40787</v>
      </c>
      <c r="G5490" t="s">
        <v>14108</v>
      </c>
      <c r="H5490" s="34" t="str">
        <f t="shared" si="85"/>
        <v>http://dx.doi.org/10.5040/9781472556738?locatt=label:secondary_bloomsburyCollections</v>
      </c>
      <c r="I5490" s="22">
        <v>9781472556738</v>
      </c>
    </row>
    <row r="5491" spans="1:9">
      <c r="A5491" s="16" t="s">
        <v>37</v>
      </c>
      <c r="B5491" s="21" t="s">
        <v>10597</v>
      </c>
      <c r="C5491" s="8" t="s">
        <v>3461</v>
      </c>
      <c r="D5491" s="21" t="s">
        <v>10596</v>
      </c>
      <c r="E5491" s="8"/>
      <c r="F5491" s="9">
        <v>39873</v>
      </c>
      <c r="G5491" t="s">
        <v>14045</v>
      </c>
      <c r="H5491" s="34" t="str">
        <f t="shared" si="85"/>
        <v>http://dx.doi.org/10.5040/9781472547583?locatt=label:secondary_bloomsburyCollections</v>
      </c>
      <c r="I5491" s="22">
        <v>9781472547583</v>
      </c>
    </row>
    <row r="5492" spans="1:9">
      <c r="A5492" s="16" t="s">
        <v>37</v>
      </c>
      <c r="B5492" s="21" t="s">
        <v>10641</v>
      </c>
      <c r="C5492" s="8" t="s">
        <v>3461</v>
      </c>
      <c r="D5492" s="21" t="s">
        <v>10640</v>
      </c>
      <c r="E5492" s="8"/>
      <c r="F5492" s="9">
        <v>39607</v>
      </c>
      <c r="G5492" t="s">
        <v>14071</v>
      </c>
      <c r="H5492" s="34" t="str">
        <f t="shared" si="85"/>
        <v>http://dx.doi.org/10.5040/9781472547590?locatt=label:secondary_bloomsburyCollections</v>
      </c>
      <c r="I5492" s="22">
        <v>9781472547590</v>
      </c>
    </row>
    <row r="5493" spans="1:9">
      <c r="A5493" s="16" t="s">
        <v>37</v>
      </c>
      <c r="B5493" s="21" t="s">
        <v>9769</v>
      </c>
      <c r="C5493" s="8" t="s">
        <v>3461</v>
      </c>
      <c r="D5493" s="21" t="s">
        <v>9768</v>
      </c>
      <c r="E5493" s="8"/>
      <c r="F5493" s="9">
        <v>40220</v>
      </c>
      <c r="G5493" t="s">
        <v>14015</v>
      </c>
      <c r="H5493" s="34" t="str">
        <f t="shared" si="85"/>
        <v>http://dx.doi.org/10.5040/9781472547606?locatt=label:secondary_bloomsburyCollections</v>
      </c>
      <c r="I5493" s="22">
        <v>9781472547606</v>
      </c>
    </row>
    <row r="5494" spans="1:9">
      <c r="A5494" s="16" t="s">
        <v>37</v>
      </c>
      <c r="B5494" s="21" t="s">
        <v>10589</v>
      </c>
      <c r="C5494" s="8"/>
      <c r="D5494" s="21"/>
      <c r="E5494" s="8" t="s">
        <v>9454</v>
      </c>
      <c r="F5494" s="9">
        <v>40724</v>
      </c>
      <c r="G5494" t="s">
        <v>14041</v>
      </c>
      <c r="H5494" s="34" t="str">
        <f t="shared" si="85"/>
        <v>http://dx.doi.org/10.5040/9781472547613?locatt=label:secondary_bloomsburyCollections</v>
      </c>
      <c r="I5494" s="22">
        <v>9781472547613</v>
      </c>
    </row>
    <row r="5495" spans="1:9">
      <c r="A5495" s="16" t="s">
        <v>37</v>
      </c>
      <c r="B5495" s="21" t="s">
        <v>10646</v>
      </c>
      <c r="C5495" s="8" t="s">
        <v>3461</v>
      </c>
      <c r="D5495" s="21" t="s">
        <v>10645</v>
      </c>
      <c r="E5495" s="8"/>
      <c r="F5495" s="9">
        <v>39454</v>
      </c>
      <c r="G5495" t="s">
        <v>14074</v>
      </c>
      <c r="H5495" s="34" t="str">
        <f t="shared" si="85"/>
        <v>http://dx.doi.org/10.5040/9781472547620?locatt=label:secondary_bloomsburyCollections</v>
      </c>
      <c r="I5495" s="22">
        <v>9781472547620</v>
      </c>
    </row>
    <row r="5496" spans="1:9">
      <c r="A5496" s="16" t="s">
        <v>37</v>
      </c>
      <c r="B5496" s="21" t="s">
        <v>10582</v>
      </c>
      <c r="C5496" s="8" t="s">
        <v>253</v>
      </c>
      <c r="D5496" s="21" t="s">
        <v>6335</v>
      </c>
      <c r="E5496" s="8"/>
      <c r="F5496" s="9">
        <v>37385</v>
      </c>
      <c r="G5496" t="s">
        <v>14036</v>
      </c>
      <c r="H5496" s="34" t="str">
        <f t="shared" si="85"/>
        <v>http://dx.doi.org/10.5040/9781472547637?locatt=label:secondary_bloomsburyCollections</v>
      </c>
      <c r="I5496" s="22">
        <v>9781472547637</v>
      </c>
    </row>
    <row r="5497" spans="1:9">
      <c r="A5497" s="16" t="s">
        <v>37</v>
      </c>
      <c r="B5497" s="21" t="s">
        <v>11639</v>
      </c>
      <c r="C5497" s="8"/>
      <c r="D5497" s="21" t="s">
        <v>11638</v>
      </c>
      <c r="E5497" s="8"/>
      <c r="F5497" s="9">
        <v>37196</v>
      </c>
      <c r="G5497" t="s">
        <v>14116</v>
      </c>
      <c r="H5497" s="34" t="str">
        <f t="shared" si="85"/>
        <v>http://dx.doi.org/10.5040/9781472547644?locatt=label:secondary_bloomsburyCollections</v>
      </c>
      <c r="I5497" s="22">
        <v>9781472547644</v>
      </c>
    </row>
    <row r="5498" spans="1:9">
      <c r="A5498" s="16" t="s">
        <v>37</v>
      </c>
      <c r="B5498" s="21" t="s">
        <v>9745</v>
      </c>
      <c r="C5498" s="8" t="s">
        <v>3461</v>
      </c>
      <c r="D5498" s="21"/>
      <c r="E5498" s="8" t="s">
        <v>9744</v>
      </c>
      <c r="F5498" s="9">
        <v>40605</v>
      </c>
      <c r="G5498" t="s">
        <v>14000</v>
      </c>
      <c r="H5498" s="34" t="str">
        <f t="shared" si="85"/>
        <v>http://dx.doi.org/10.5040/9781472547651?locatt=label:secondary_bloomsburyCollections</v>
      </c>
      <c r="I5498" s="22">
        <v>9781472547651</v>
      </c>
    </row>
    <row r="5499" spans="1:9">
      <c r="A5499" s="16" t="s">
        <v>37</v>
      </c>
      <c r="B5499" s="21" t="s">
        <v>8687</v>
      </c>
      <c r="C5499" s="8"/>
      <c r="D5499" s="21" t="s">
        <v>8686</v>
      </c>
      <c r="E5499" s="8"/>
      <c r="F5499" s="9">
        <v>38596</v>
      </c>
      <c r="G5499" t="s">
        <v>13977</v>
      </c>
      <c r="H5499" s="34" t="str">
        <f t="shared" si="85"/>
        <v>http://dx.doi.org/10.5040/9781472547668?locatt=label:secondary_bloomsburyCollections</v>
      </c>
      <c r="I5499" s="22">
        <v>9781472547668</v>
      </c>
    </row>
    <row r="5500" spans="1:9">
      <c r="A5500" s="16" t="s">
        <v>37</v>
      </c>
      <c r="B5500" s="21" t="s">
        <v>11536</v>
      </c>
      <c r="C5500" s="8"/>
      <c r="D5500" s="21"/>
      <c r="E5500" s="8" t="s">
        <v>11535</v>
      </c>
      <c r="F5500" s="9">
        <v>38078</v>
      </c>
      <c r="G5500" t="s">
        <v>14111</v>
      </c>
      <c r="H5500" s="34" t="str">
        <f t="shared" si="85"/>
        <v>http://dx.doi.org/10.5040/9781472547675?locatt=label:secondary_bloomsburyCollections</v>
      </c>
      <c r="I5500" s="22">
        <v>9781472547675</v>
      </c>
    </row>
    <row r="5501" spans="1:9">
      <c r="A5501" s="16" t="s">
        <v>37</v>
      </c>
      <c r="B5501" s="21" t="s">
        <v>11369</v>
      </c>
      <c r="C5501" s="8"/>
      <c r="D5501" s="21" t="s">
        <v>1356</v>
      </c>
      <c r="E5501" s="8"/>
      <c r="F5501" s="9">
        <v>37469</v>
      </c>
      <c r="G5501" t="s">
        <v>14102</v>
      </c>
      <c r="H5501" s="34" t="str">
        <f t="shared" si="85"/>
        <v>http://dx.doi.org/10.5040/9781472547682?locatt=label:secondary_bloomsburyCollections</v>
      </c>
      <c r="I5501" s="22">
        <v>9781472547682</v>
      </c>
    </row>
    <row r="5502" spans="1:9">
      <c r="A5502" s="16" t="s">
        <v>37</v>
      </c>
      <c r="B5502" s="21" t="s">
        <v>252</v>
      </c>
      <c r="C5502" s="8" t="s">
        <v>253</v>
      </c>
      <c r="D5502" s="21" t="s">
        <v>251</v>
      </c>
      <c r="E5502" s="8"/>
      <c r="F5502" s="9">
        <v>36526</v>
      </c>
      <c r="G5502" t="s">
        <v>13934</v>
      </c>
      <c r="H5502" s="34" t="str">
        <f t="shared" si="85"/>
        <v>http://dx.doi.org/10.5040/9781472547699?locatt=label:secondary_bloomsburyCollections</v>
      </c>
      <c r="I5502" s="22">
        <v>9781472547699</v>
      </c>
    </row>
    <row r="5503" spans="1:9">
      <c r="A5503" s="16" t="s">
        <v>37</v>
      </c>
      <c r="B5503" s="21" t="s">
        <v>7382</v>
      </c>
      <c r="C5503" s="8" t="s">
        <v>253</v>
      </c>
      <c r="D5503" s="21" t="s">
        <v>7381</v>
      </c>
      <c r="E5503" s="8"/>
      <c r="F5503" s="9">
        <v>38108</v>
      </c>
      <c r="G5503" t="s">
        <v>13973</v>
      </c>
      <c r="H5503" s="34" t="str">
        <f t="shared" si="85"/>
        <v>http://dx.doi.org/10.5040/9781472547705?locatt=label:secondary_bloomsburyCollections</v>
      </c>
      <c r="I5503" s="22">
        <v>9781472547705</v>
      </c>
    </row>
    <row r="5504" spans="1:9">
      <c r="A5504" s="16" t="s">
        <v>37</v>
      </c>
      <c r="B5504" s="21" t="s">
        <v>9780</v>
      </c>
      <c r="C5504" s="8" t="s">
        <v>9534</v>
      </c>
      <c r="D5504" s="21" t="s">
        <v>9779</v>
      </c>
      <c r="E5504" s="8"/>
      <c r="F5504" s="9">
        <v>40248</v>
      </c>
      <c r="G5504" t="s">
        <v>14021</v>
      </c>
      <c r="H5504" s="34" t="str">
        <f t="shared" si="85"/>
        <v>http://dx.doi.org/10.5040/9781472547712?locatt=label:secondary_bloomsburyCollections</v>
      </c>
      <c r="I5504" s="22">
        <v>9781472547712</v>
      </c>
    </row>
    <row r="5505" spans="1:9">
      <c r="A5505" s="16" t="s">
        <v>37</v>
      </c>
      <c r="B5505" s="21" t="s">
        <v>9457</v>
      </c>
      <c r="C5505" s="8"/>
      <c r="D5505" s="21" t="s">
        <v>5765</v>
      </c>
      <c r="E5505" s="8"/>
      <c r="F5505" s="9">
        <v>39219</v>
      </c>
      <c r="G5505" t="s">
        <v>13984</v>
      </c>
      <c r="H5505" s="34" t="str">
        <f t="shared" si="85"/>
        <v>http://dx.doi.org/10.5040/9781472547729?locatt=label:secondary_bloomsburyCollections</v>
      </c>
      <c r="I5505" s="22">
        <v>9781472547729</v>
      </c>
    </row>
    <row r="5506" spans="1:9">
      <c r="A5506" s="16" t="s">
        <v>37</v>
      </c>
      <c r="B5506" s="21" t="s">
        <v>11673</v>
      </c>
      <c r="C5506" s="8" t="s">
        <v>253</v>
      </c>
      <c r="D5506" s="21" t="s">
        <v>11672</v>
      </c>
      <c r="E5506" s="8"/>
      <c r="F5506" s="9">
        <v>38141</v>
      </c>
      <c r="G5506" t="s">
        <v>14117</v>
      </c>
      <c r="H5506" s="34" t="str">
        <f t="shared" si="85"/>
        <v>http://dx.doi.org/10.5040/9781472547736?locatt=label:secondary_bloomsburyCollections</v>
      </c>
      <c r="I5506" s="22">
        <v>9781472547736</v>
      </c>
    </row>
    <row r="5507" spans="1:9">
      <c r="A5507" s="16" t="s">
        <v>37</v>
      </c>
      <c r="B5507" s="21" t="s">
        <v>11538</v>
      </c>
      <c r="C5507" s="8"/>
      <c r="D5507" s="21"/>
      <c r="E5507" s="8" t="s">
        <v>11537</v>
      </c>
      <c r="F5507" s="9">
        <v>38108</v>
      </c>
      <c r="G5507" t="s">
        <v>14112</v>
      </c>
      <c r="H5507" s="34" t="str">
        <f t="shared" ref="H5507:H5570" si="86">HYPERLINK(G5507,G5507)</f>
        <v>http://dx.doi.org/10.5040/9781472547743?locatt=label:secondary_bloomsburyCollections</v>
      </c>
      <c r="I5507" s="22">
        <v>9781472547743</v>
      </c>
    </row>
    <row r="5508" spans="1:9">
      <c r="A5508" s="16" t="s">
        <v>37</v>
      </c>
      <c r="B5508" s="21" t="s">
        <v>10633</v>
      </c>
      <c r="C5508" s="8" t="s">
        <v>3461</v>
      </c>
      <c r="D5508" s="21"/>
      <c r="E5508" s="8" t="s">
        <v>10632</v>
      </c>
      <c r="F5508" s="9">
        <v>39965</v>
      </c>
      <c r="G5508" t="s">
        <v>14066</v>
      </c>
      <c r="H5508" s="34" t="str">
        <f t="shared" si="86"/>
        <v>http://dx.doi.org/10.5040/9781472547750?locatt=label:secondary_bloomsburyCollections</v>
      </c>
      <c r="I5508" s="22">
        <v>9781472547750</v>
      </c>
    </row>
    <row r="5509" spans="1:9">
      <c r="A5509" s="16" t="s">
        <v>37</v>
      </c>
      <c r="B5509" s="21" t="s">
        <v>9781</v>
      </c>
      <c r="C5509" s="8" t="s">
        <v>3461</v>
      </c>
      <c r="D5509" s="21" t="s">
        <v>5775</v>
      </c>
      <c r="E5509" s="8"/>
      <c r="F5509" s="9">
        <v>40248</v>
      </c>
      <c r="G5509" t="s">
        <v>14022</v>
      </c>
      <c r="H5509" s="34" t="str">
        <f t="shared" si="86"/>
        <v>http://dx.doi.org/10.5040/9781472547767?locatt=label:secondary_bloomsburyCollections</v>
      </c>
      <c r="I5509" s="22">
        <v>9781472547767</v>
      </c>
    </row>
    <row r="5510" spans="1:9">
      <c r="A5510" s="16" t="s">
        <v>37</v>
      </c>
      <c r="B5510" s="21" t="s">
        <v>9793</v>
      </c>
      <c r="C5510" s="8" t="s">
        <v>3461</v>
      </c>
      <c r="D5510" s="21"/>
      <c r="E5510" s="8" t="s">
        <v>8822</v>
      </c>
      <c r="F5510" s="9">
        <v>40892</v>
      </c>
      <c r="G5510" t="s">
        <v>14030</v>
      </c>
      <c r="H5510" s="34" t="str">
        <f t="shared" si="86"/>
        <v>http://dx.doi.org/10.5040/9781472547774?locatt=label:secondary_bloomsburyCollections</v>
      </c>
      <c r="I5510" s="22">
        <v>9781472547774</v>
      </c>
    </row>
    <row r="5511" spans="1:9">
      <c r="A5511" s="16" t="s">
        <v>37</v>
      </c>
      <c r="B5511" s="21" t="s">
        <v>3941</v>
      </c>
      <c r="C5511" s="8"/>
      <c r="D5511" s="21"/>
      <c r="E5511" s="8" t="s">
        <v>3940</v>
      </c>
      <c r="F5511" s="9">
        <v>38139</v>
      </c>
      <c r="G5511" t="s">
        <v>13954</v>
      </c>
      <c r="H5511" s="34" t="str">
        <f t="shared" si="86"/>
        <v>http://dx.doi.org/10.5040/9781472547781?locatt=label:secondary_bloomsburyCollections</v>
      </c>
      <c r="I5511" s="22">
        <v>9781472547781</v>
      </c>
    </row>
    <row r="5512" spans="1:9">
      <c r="A5512" s="16" t="s">
        <v>37</v>
      </c>
      <c r="B5512" s="21" t="s">
        <v>11370</v>
      </c>
      <c r="C5512" s="8"/>
      <c r="D5512" s="21" t="s">
        <v>2552</v>
      </c>
      <c r="E5512" s="8"/>
      <c r="F5512" s="9">
        <v>38078</v>
      </c>
      <c r="G5512" t="s">
        <v>14103</v>
      </c>
      <c r="H5512" s="34" t="str">
        <f t="shared" si="86"/>
        <v>http://dx.doi.org/10.5040/9781472547798?locatt=label:secondary_bloomsburyCollections</v>
      </c>
      <c r="I5512" s="22">
        <v>9781472547798</v>
      </c>
    </row>
    <row r="5513" spans="1:9">
      <c r="A5513" s="16" t="s">
        <v>37</v>
      </c>
      <c r="B5513" s="21" t="s">
        <v>9749</v>
      </c>
      <c r="C5513" s="8" t="s">
        <v>8177</v>
      </c>
      <c r="D5513" s="21"/>
      <c r="E5513" s="8" t="s">
        <v>9748</v>
      </c>
      <c r="F5513" s="9">
        <v>40752</v>
      </c>
      <c r="G5513" t="s">
        <v>14002</v>
      </c>
      <c r="H5513" s="34" t="str">
        <f t="shared" si="86"/>
        <v>http://dx.doi.org/10.5040/9781472547804?locatt=label:secondary_bloomsburyCollections</v>
      </c>
      <c r="I5513" s="22">
        <v>9781472547804</v>
      </c>
    </row>
    <row r="5514" spans="1:9">
      <c r="A5514" s="16" t="s">
        <v>37</v>
      </c>
      <c r="B5514" s="21" t="s">
        <v>10908</v>
      </c>
      <c r="C5514" s="8" t="s">
        <v>5644</v>
      </c>
      <c r="D5514" s="21" t="s">
        <v>9538</v>
      </c>
      <c r="E5514" s="8"/>
      <c r="F5514" s="9">
        <v>38384</v>
      </c>
      <c r="G5514" t="s">
        <v>14076</v>
      </c>
      <c r="H5514" s="34" t="str">
        <f t="shared" si="86"/>
        <v>http://dx.doi.org/10.5040/9781472547811?locatt=label:secondary_bloomsburyCollections</v>
      </c>
      <c r="I5514" s="22">
        <v>9781472547811</v>
      </c>
    </row>
    <row r="5515" spans="1:9">
      <c r="A5515" s="16" t="s">
        <v>37</v>
      </c>
      <c r="B5515" s="21" t="s">
        <v>9545</v>
      </c>
      <c r="C5515" s="8" t="s">
        <v>5644</v>
      </c>
      <c r="D5515" s="21" t="s">
        <v>9538</v>
      </c>
      <c r="E5515" s="8"/>
      <c r="F5515" s="9">
        <v>38687</v>
      </c>
      <c r="G5515" t="s">
        <v>13991</v>
      </c>
      <c r="H5515" s="34" t="str">
        <f t="shared" si="86"/>
        <v>http://dx.doi.org/10.5040/9781472547828?locatt=label:secondary_bloomsburyCollections</v>
      </c>
      <c r="I5515" s="22">
        <v>9781472547828</v>
      </c>
    </row>
    <row r="5516" spans="1:9">
      <c r="A5516" s="16" t="s">
        <v>37</v>
      </c>
      <c r="B5516" s="21" t="s">
        <v>9539</v>
      </c>
      <c r="C5516" s="8" t="s">
        <v>5644</v>
      </c>
      <c r="D5516" s="21"/>
      <c r="E5516" s="8" t="s">
        <v>9538</v>
      </c>
      <c r="F5516" s="9">
        <v>37561</v>
      </c>
      <c r="G5516" t="s">
        <v>13987</v>
      </c>
      <c r="H5516" s="34" t="str">
        <f t="shared" si="86"/>
        <v>http://dx.doi.org/10.5040/9781472547835?locatt=label:secondary_bloomsburyCollections</v>
      </c>
      <c r="I5516" s="22">
        <v>9781472547835</v>
      </c>
    </row>
    <row r="5517" spans="1:9">
      <c r="A5517" s="16" t="s">
        <v>37</v>
      </c>
      <c r="B5517" s="21" t="s">
        <v>11018</v>
      </c>
      <c r="C5517" s="8" t="s">
        <v>5644</v>
      </c>
      <c r="D5517" s="21"/>
      <c r="E5517" s="8" t="s">
        <v>11017</v>
      </c>
      <c r="F5517" s="9">
        <v>38925</v>
      </c>
      <c r="G5517" t="s">
        <v>14088</v>
      </c>
      <c r="H5517" s="34" t="str">
        <f t="shared" si="86"/>
        <v>http://dx.doi.org/10.5040/9781472547842?locatt=label:secondary_bloomsburyCollections</v>
      </c>
      <c r="I5517" s="22">
        <v>9781472547842</v>
      </c>
    </row>
    <row r="5518" spans="1:9">
      <c r="A5518" s="16" t="s">
        <v>37</v>
      </c>
      <c r="B5518" s="21" t="s">
        <v>11019</v>
      </c>
      <c r="C5518" s="8" t="s">
        <v>3461</v>
      </c>
      <c r="D5518" s="21" t="s">
        <v>1356</v>
      </c>
      <c r="E5518" s="8"/>
      <c r="F5518" s="9">
        <v>39024</v>
      </c>
      <c r="G5518" t="s">
        <v>14089</v>
      </c>
      <c r="H5518" s="34" t="str">
        <f t="shared" si="86"/>
        <v>http://dx.doi.org/10.5040/9781472547859?locatt=label:secondary_bloomsburyCollections</v>
      </c>
      <c r="I5518" s="22">
        <v>9781472547859</v>
      </c>
    </row>
    <row r="5519" spans="1:9">
      <c r="A5519" s="16" t="s">
        <v>37</v>
      </c>
      <c r="B5519" s="21" t="s">
        <v>11371</v>
      </c>
      <c r="C5519" s="8"/>
      <c r="D5519" s="21" t="s">
        <v>9753</v>
      </c>
      <c r="E5519" s="8"/>
      <c r="F5519" s="9">
        <v>38322</v>
      </c>
      <c r="G5519" t="s">
        <v>14104</v>
      </c>
      <c r="H5519" s="34" t="str">
        <f t="shared" si="86"/>
        <v>http://dx.doi.org/10.5040/9781472547866?locatt=label:secondary_bloomsburyCollections</v>
      </c>
      <c r="I5519" s="22">
        <v>9781472547866</v>
      </c>
    </row>
    <row r="5520" spans="1:9">
      <c r="A5520" s="16" t="s">
        <v>37</v>
      </c>
      <c r="B5520" s="21" t="s">
        <v>10635</v>
      </c>
      <c r="C5520" s="8" t="s">
        <v>3461</v>
      </c>
      <c r="D5520" s="21" t="s">
        <v>10634</v>
      </c>
      <c r="E5520" s="8"/>
      <c r="F5520" s="9">
        <v>39804</v>
      </c>
      <c r="G5520" t="s">
        <v>14067</v>
      </c>
      <c r="H5520" s="34" t="str">
        <f t="shared" si="86"/>
        <v>http://dx.doi.org/10.5040/9781472547873?locatt=label:secondary_bloomsburyCollections</v>
      </c>
      <c r="I5520" s="22">
        <v>9781472547873</v>
      </c>
    </row>
    <row r="5521" spans="1:9">
      <c r="A5521" s="16" t="s">
        <v>37</v>
      </c>
      <c r="B5521" s="21" t="s">
        <v>2743</v>
      </c>
      <c r="C5521" s="8" t="s">
        <v>371</v>
      </c>
      <c r="D5521" s="21" t="s">
        <v>372</v>
      </c>
      <c r="E5521" s="8"/>
      <c r="F5521" s="9">
        <v>40927</v>
      </c>
      <c r="G5521" t="s">
        <v>13946</v>
      </c>
      <c r="H5521" s="34" t="str">
        <f t="shared" si="86"/>
        <v>http://dx.doi.org/10.5040/9781472547880?locatt=label:secondary_bloomsburyCollections</v>
      </c>
      <c r="I5521" s="22">
        <v>9781472547880</v>
      </c>
    </row>
    <row r="5522" spans="1:9">
      <c r="A5522" s="8" t="s">
        <v>37</v>
      </c>
      <c r="B5522" s="21" t="s">
        <v>8154</v>
      </c>
      <c r="C5522" s="8" t="s">
        <v>7012</v>
      </c>
      <c r="D5522" s="21"/>
      <c r="E5522" s="8" t="s">
        <v>8153</v>
      </c>
      <c r="F5522" s="9">
        <v>41501</v>
      </c>
      <c r="G5522" t="s">
        <v>17557</v>
      </c>
      <c r="H5522" s="34" t="str">
        <f t="shared" si="86"/>
        <v>http://dx.doi.org/10.5040/9781472545312?locatt=label:secondary_bloomsburyCollections</v>
      </c>
      <c r="I5522" s="22">
        <v>9781472545312</v>
      </c>
    </row>
    <row r="5523" spans="1:9">
      <c r="A5523" s="8" t="s">
        <v>37</v>
      </c>
      <c r="B5523" s="21" t="s">
        <v>5626</v>
      </c>
      <c r="C5523" s="8"/>
      <c r="D5523" s="21" t="s">
        <v>5028</v>
      </c>
      <c r="E5523" s="8"/>
      <c r="F5523" s="9">
        <v>41347</v>
      </c>
      <c r="G5523" t="s">
        <v>17544</v>
      </c>
      <c r="H5523" s="34" t="str">
        <f t="shared" si="86"/>
        <v>http://dx.doi.org/10.5040/9781472547910?locatt=label:secondary_bloomsburyCollections</v>
      </c>
      <c r="I5523" s="22">
        <v>9781472547910</v>
      </c>
    </row>
    <row r="5524" spans="1:9">
      <c r="A5524" s="8" t="s">
        <v>37</v>
      </c>
      <c r="B5524" s="21" t="s">
        <v>3168</v>
      </c>
      <c r="C5524" s="8"/>
      <c r="D5524" s="21" t="s">
        <v>3167</v>
      </c>
      <c r="E5524" s="8"/>
      <c r="F5524" s="9">
        <v>41431</v>
      </c>
      <c r="G5524" t="s">
        <v>17539</v>
      </c>
      <c r="H5524" s="34" t="str">
        <f t="shared" si="86"/>
        <v>http://dx.doi.org/10.5040/9781472547927?locatt=label:secondary_bloomsburyCollections</v>
      </c>
      <c r="I5524" s="22">
        <v>9781472547927</v>
      </c>
    </row>
    <row r="5525" spans="1:9">
      <c r="A5525" s="8" t="s">
        <v>37</v>
      </c>
      <c r="B5525" s="21" t="s">
        <v>8162</v>
      </c>
      <c r="C5525" s="8" t="s">
        <v>7012</v>
      </c>
      <c r="D5525" s="21" t="s">
        <v>8161</v>
      </c>
      <c r="E5525" s="8"/>
      <c r="F5525" s="9">
        <v>41529</v>
      </c>
      <c r="G5525" t="s">
        <v>17561</v>
      </c>
      <c r="H5525" s="34" t="str">
        <f t="shared" si="86"/>
        <v>http://dx.doi.org/10.5040/9781472545473?locatt=label:secondary_bloomsburyCollections</v>
      </c>
      <c r="I5525" s="22">
        <v>9781472545473</v>
      </c>
    </row>
    <row r="5526" spans="1:9">
      <c r="A5526" s="8" t="s">
        <v>37</v>
      </c>
      <c r="B5526" s="21" t="s">
        <v>3820</v>
      </c>
      <c r="C5526" s="8" t="s">
        <v>3179</v>
      </c>
      <c r="D5526" s="21" t="s">
        <v>3819</v>
      </c>
      <c r="E5526" s="8"/>
      <c r="F5526" s="9">
        <v>41431</v>
      </c>
      <c r="G5526" t="s">
        <v>17542</v>
      </c>
      <c r="H5526" s="34" t="str">
        <f t="shared" si="86"/>
        <v>http://dx.doi.org/10.5040/9781472547934?locatt=label:secondary_bloomsburyCollections</v>
      </c>
      <c r="I5526" s="22">
        <v>9781472547934</v>
      </c>
    </row>
    <row r="5527" spans="1:9">
      <c r="A5527" s="8" t="s">
        <v>37</v>
      </c>
      <c r="B5527" s="21" t="s">
        <v>3822</v>
      </c>
      <c r="C5527" s="8"/>
      <c r="D5527" s="21" t="s">
        <v>3821</v>
      </c>
      <c r="E5527" s="8"/>
      <c r="F5527" s="9">
        <v>41347</v>
      </c>
      <c r="G5527" t="s">
        <v>17543</v>
      </c>
      <c r="H5527" s="34" t="str">
        <f t="shared" si="86"/>
        <v>http://dx.doi.org/10.5040/9781472547941?locatt=label:secondary_bloomsburyCollections</v>
      </c>
      <c r="I5527" s="22">
        <v>9781472547941</v>
      </c>
    </row>
    <row r="5528" spans="1:9">
      <c r="A5528" s="8" t="s">
        <v>37</v>
      </c>
      <c r="B5528" s="21" t="s">
        <v>8163</v>
      </c>
      <c r="C5528" s="8" t="s">
        <v>5682</v>
      </c>
      <c r="D5528" s="21" t="s">
        <v>7302</v>
      </c>
      <c r="E5528" s="8"/>
      <c r="F5528" s="9">
        <v>41347</v>
      </c>
      <c r="G5528" t="s">
        <v>17562</v>
      </c>
      <c r="H5528" s="34" t="str">
        <f t="shared" si="86"/>
        <v>http://dx.doi.org/10.5040/9781472547958?locatt=label:secondary_bloomsburyCollections</v>
      </c>
      <c r="I5528" s="22">
        <v>9781472547958</v>
      </c>
    </row>
    <row r="5529" spans="1:9">
      <c r="A5529" s="8" t="s">
        <v>37</v>
      </c>
      <c r="B5529" s="21" t="s">
        <v>8174</v>
      </c>
      <c r="C5529" s="8" t="s">
        <v>5682</v>
      </c>
      <c r="D5529" s="21"/>
      <c r="E5529" s="8" t="s">
        <v>8173</v>
      </c>
      <c r="F5529" s="9">
        <v>41501</v>
      </c>
      <c r="G5529" t="s">
        <v>17568</v>
      </c>
      <c r="H5529" s="34" t="str">
        <f t="shared" si="86"/>
        <v>http://dx.doi.org/10.5040/9781472547965?locatt=label:secondary_bloomsburyCollections</v>
      </c>
      <c r="I5529" s="22">
        <v>9781472547965</v>
      </c>
    </row>
    <row r="5530" spans="1:9">
      <c r="A5530" s="8" t="s">
        <v>37</v>
      </c>
      <c r="B5530" s="21" t="s">
        <v>8152</v>
      </c>
      <c r="C5530" s="8" t="s">
        <v>5682</v>
      </c>
      <c r="D5530" s="21" t="s">
        <v>8151</v>
      </c>
      <c r="E5530" s="8"/>
      <c r="F5530" s="9">
        <v>41501</v>
      </c>
      <c r="G5530" t="s">
        <v>17556</v>
      </c>
      <c r="H5530" s="34" t="str">
        <f t="shared" si="86"/>
        <v>http://dx.doi.org/10.5040/9781472547972?locatt=label:secondary_bloomsburyCollections</v>
      </c>
      <c r="I5530" s="22">
        <v>9781472547972</v>
      </c>
    </row>
    <row r="5531" spans="1:9">
      <c r="A5531" s="8" t="s">
        <v>37</v>
      </c>
      <c r="B5531" s="21" t="s">
        <v>1963</v>
      </c>
      <c r="C5531" s="8" t="s">
        <v>374</v>
      </c>
      <c r="D5531" s="21" t="s">
        <v>1962</v>
      </c>
      <c r="E5531" s="8"/>
      <c r="F5531" s="9">
        <v>41557</v>
      </c>
      <c r="G5531" t="s">
        <v>17536</v>
      </c>
      <c r="H5531" s="34" t="str">
        <f t="shared" si="86"/>
        <v>http://dx.doi.org/10.5040/9781472547989?locatt=label:secondary_bloomsburyCollections</v>
      </c>
      <c r="I5531" s="22">
        <v>9781472547989</v>
      </c>
    </row>
    <row r="5532" spans="1:9">
      <c r="A5532" s="8" t="s">
        <v>37</v>
      </c>
      <c r="B5532" s="21" t="s">
        <v>8148</v>
      </c>
      <c r="C5532" s="8" t="s">
        <v>5682</v>
      </c>
      <c r="D5532" s="21" t="s">
        <v>8147</v>
      </c>
      <c r="E5532" s="8"/>
      <c r="F5532" s="9">
        <v>41403</v>
      </c>
      <c r="G5532" t="s">
        <v>17554</v>
      </c>
      <c r="H5532" s="34" t="str">
        <f t="shared" si="86"/>
        <v>http://dx.doi.org/10.5040/9781472547996?locatt=label:secondary_bloomsburyCollections</v>
      </c>
      <c r="I5532" s="22">
        <v>9781472547996</v>
      </c>
    </row>
    <row r="5533" spans="1:9">
      <c r="A5533" s="8" t="s">
        <v>37</v>
      </c>
      <c r="B5533" s="21" t="s">
        <v>8165</v>
      </c>
      <c r="C5533" s="8" t="s">
        <v>5682</v>
      </c>
      <c r="D5533" s="21"/>
      <c r="E5533" s="8" t="s">
        <v>8164</v>
      </c>
      <c r="F5533" s="9">
        <v>41375</v>
      </c>
      <c r="G5533" t="s">
        <v>17563</v>
      </c>
      <c r="H5533" s="34" t="str">
        <f t="shared" si="86"/>
        <v>http://dx.doi.org/10.5040/9781472548009?locatt=label:secondary_bloomsburyCollections</v>
      </c>
      <c r="I5533" s="22">
        <v>9781472548009</v>
      </c>
    </row>
    <row r="5534" spans="1:9">
      <c r="A5534" s="8" t="s">
        <v>37</v>
      </c>
      <c r="B5534" s="21" t="s">
        <v>8150</v>
      </c>
      <c r="C5534" s="8" t="s">
        <v>7019</v>
      </c>
      <c r="D5534" s="21"/>
      <c r="E5534" s="8" t="s">
        <v>8149</v>
      </c>
      <c r="F5534" s="9">
        <v>41501</v>
      </c>
      <c r="G5534" t="s">
        <v>17555</v>
      </c>
      <c r="H5534" s="34" t="str">
        <f t="shared" si="86"/>
        <v>http://dx.doi.org/10.5040/9781472545589?locatt=label:secondary_bloomsburyCollections</v>
      </c>
      <c r="I5534" s="22">
        <v>9781472545589</v>
      </c>
    </row>
    <row r="5535" spans="1:9">
      <c r="A5535" s="8" t="s">
        <v>37</v>
      </c>
      <c r="B5535" s="21" t="s">
        <v>8170</v>
      </c>
      <c r="C5535" s="8" t="s">
        <v>5682</v>
      </c>
      <c r="D5535" s="21" t="s">
        <v>8169</v>
      </c>
      <c r="E5535" s="8"/>
      <c r="F5535" s="9">
        <v>41403</v>
      </c>
      <c r="G5535" t="s">
        <v>17566</v>
      </c>
      <c r="H5535" s="34" t="str">
        <f t="shared" si="86"/>
        <v>http://dx.doi.org/10.5040/9781472545626?locatt=label:secondary_bloomsburyCollections</v>
      </c>
      <c r="I5535" s="22">
        <v>9781472545626</v>
      </c>
    </row>
    <row r="5536" spans="1:9">
      <c r="A5536" s="8" t="s">
        <v>37</v>
      </c>
      <c r="B5536" s="21" t="s">
        <v>8181</v>
      </c>
      <c r="C5536" s="8" t="s">
        <v>5682</v>
      </c>
      <c r="D5536" s="21" t="s">
        <v>8180</v>
      </c>
      <c r="E5536" s="8"/>
      <c r="F5536" s="9">
        <v>41403</v>
      </c>
      <c r="G5536" t="s">
        <v>17571</v>
      </c>
      <c r="H5536" s="34" t="str">
        <f t="shared" si="86"/>
        <v>http://dx.doi.org/10.5040/9781472548023?locatt=label:secondary_bloomsburyCollections</v>
      </c>
      <c r="I5536" s="22">
        <v>9781472548023</v>
      </c>
    </row>
    <row r="5537" spans="1:9">
      <c r="A5537" s="8" t="s">
        <v>37</v>
      </c>
      <c r="B5537" s="21" t="s">
        <v>1965</v>
      </c>
      <c r="C5537" s="8" t="s">
        <v>1966</v>
      </c>
      <c r="D5537" s="21" t="s">
        <v>1964</v>
      </c>
      <c r="E5537" s="8"/>
      <c r="F5537" s="9">
        <v>41557</v>
      </c>
      <c r="G5537" t="s">
        <v>17537</v>
      </c>
      <c r="H5537" s="34" t="str">
        <f t="shared" si="86"/>
        <v>http://dx.doi.org/10.5040/9781472545732?locatt=label:secondary_bloomsburyCollections</v>
      </c>
      <c r="I5537" s="22">
        <v>9781472545732</v>
      </c>
    </row>
    <row r="5538" spans="1:9">
      <c r="A5538" s="8" t="s">
        <v>37</v>
      </c>
      <c r="B5538" s="21" t="s">
        <v>10069</v>
      </c>
      <c r="C5538" s="8" t="s">
        <v>5682</v>
      </c>
      <c r="D5538" s="21" t="s">
        <v>10068</v>
      </c>
      <c r="E5538" s="8"/>
      <c r="F5538" s="9">
        <v>41319</v>
      </c>
      <c r="G5538" t="s">
        <v>17579</v>
      </c>
      <c r="H5538" s="34" t="str">
        <f t="shared" si="86"/>
        <v>http://dx.doi.org/10.5040/9781472548047?locatt=label:secondary_bloomsburyCollections</v>
      </c>
      <c r="I5538" s="22">
        <v>9781472548047</v>
      </c>
    </row>
    <row r="5539" spans="1:9">
      <c r="A5539" s="8" t="s">
        <v>37</v>
      </c>
      <c r="B5539" s="21" t="s">
        <v>1961</v>
      </c>
      <c r="C5539" s="8" t="s">
        <v>374</v>
      </c>
      <c r="D5539" s="21" t="s">
        <v>1960</v>
      </c>
      <c r="E5539" s="8"/>
      <c r="F5539" s="9">
        <v>41571</v>
      </c>
      <c r="G5539" t="s">
        <v>17535</v>
      </c>
      <c r="H5539" s="34" t="str">
        <f t="shared" si="86"/>
        <v>http://dx.doi.org/10.5040/9781472548054?locatt=label:secondary_bloomsburyCollections</v>
      </c>
      <c r="I5539" s="22">
        <v>9781472548054</v>
      </c>
    </row>
    <row r="5540" spans="1:9">
      <c r="A5540" s="8" t="s">
        <v>37</v>
      </c>
      <c r="B5540" s="21" t="s">
        <v>10810</v>
      </c>
      <c r="C5540" s="8" t="s">
        <v>8192</v>
      </c>
      <c r="D5540" s="21" t="s">
        <v>10809</v>
      </c>
      <c r="E5540" s="8"/>
      <c r="F5540" s="9">
        <v>41557</v>
      </c>
      <c r="G5540" t="s">
        <v>17580</v>
      </c>
      <c r="H5540" s="34" t="str">
        <f t="shared" si="86"/>
        <v>http://dx.doi.org/10.5040/9781472548061?locatt=label:secondary_bloomsburyCollections</v>
      </c>
      <c r="I5540" s="22">
        <v>9781472548061</v>
      </c>
    </row>
    <row r="5541" spans="1:9">
      <c r="A5541" s="8" t="s">
        <v>37</v>
      </c>
      <c r="B5541" s="21" t="s">
        <v>8172</v>
      </c>
      <c r="C5541" s="8" t="s">
        <v>5682</v>
      </c>
      <c r="D5541" s="21" t="s">
        <v>8171</v>
      </c>
      <c r="E5541" s="8"/>
      <c r="F5541" s="9">
        <v>41627</v>
      </c>
      <c r="G5541" t="s">
        <v>17567</v>
      </c>
      <c r="H5541" s="34" t="str">
        <f t="shared" si="86"/>
        <v>http://dx.doi.org/10.5040/9781472548078?locatt=label:secondary_bloomsburyCollections</v>
      </c>
      <c r="I5541" s="22">
        <v>9781472548078</v>
      </c>
    </row>
    <row r="5542" spans="1:9">
      <c r="A5542" s="8" t="s">
        <v>37</v>
      </c>
      <c r="B5542" s="21" t="s">
        <v>5630</v>
      </c>
      <c r="C5542" s="8" t="s">
        <v>3179</v>
      </c>
      <c r="D5542" s="21" t="s">
        <v>5629</v>
      </c>
      <c r="E5542" s="8"/>
      <c r="F5542" s="9">
        <v>41319</v>
      </c>
      <c r="G5542" t="s">
        <v>17546</v>
      </c>
      <c r="H5542" s="34" t="str">
        <f t="shared" si="86"/>
        <v>http://dx.doi.org/10.5040/9781472548085?locatt=label:secondary_bloomsburyCollections</v>
      </c>
      <c r="I5542" s="22">
        <v>9781472548085</v>
      </c>
    </row>
    <row r="5543" spans="1:9">
      <c r="A5543" s="8" t="s">
        <v>37</v>
      </c>
      <c r="B5543" s="21" t="s">
        <v>3818</v>
      </c>
      <c r="C5543" s="8" t="s">
        <v>2367</v>
      </c>
      <c r="D5543" s="21" t="s">
        <v>3817</v>
      </c>
      <c r="E5543" s="8"/>
      <c r="F5543" s="9">
        <v>41585</v>
      </c>
      <c r="G5543" t="s">
        <v>17541</v>
      </c>
      <c r="H5543" s="34" t="str">
        <f t="shared" si="86"/>
        <v>http://dx.doi.org/10.5040/9781472548092?locatt=label:secondary_bloomsburyCollections</v>
      </c>
      <c r="I5543" s="22">
        <v>9781472548092</v>
      </c>
    </row>
    <row r="5544" spans="1:9">
      <c r="A5544" s="8" t="s">
        <v>37</v>
      </c>
      <c r="B5544" s="21" t="s">
        <v>8158</v>
      </c>
      <c r="C5544" s="8" t="s">
        <v>5682</v>
      </c>
      <c r="D5544" s="21"/>
      <c r="E5544" s="8" t="s">
        <v>8157</v>
      </c>
      <c r="F5544" s="9">
        <v>41599</v>
      </c>
      <c r="G5544" t="s">
        <v>17559</v>
      </c>
      <c r="H5544" s="34" t="str">
        <f t="shared" si="86"/>
        <v>http://dx.doi.org/10.5040/9781472548108?locatt=label:secondary_bloomsburyCollections</v>
      </c>
      <c r="I5544" s="22">
        <v>9781472548108</v>
      </c>
    </row>
    <row r="5545" spans="1:9">
      <c r="A5545" s="8" t="s">
        <v>37</v>
      </c>
      <c r="B5545" s="21" t="s">
        <v>10061</v>
      </c>
      <c r="C5545" s="8" t="s">
        <v>5682</v>
      </c>
      <c r="D5545" s="21"/>
      <c r="E5545" s="8" t="s">
        <v>5741</v>
      </c>
      <c r="F5545" s="9">
        <v>41529</v>
      </c>
      <c r="G5545" t="s">
        <v>17575</v>
      </c>
      <c r="H5545" s="34" t="str">
        <f t="shared" si="86"/>
        <v>http://dx.doi.org/10.5040/9781472548115?locatt=label:secondary_bloomsburyCollections</v>
      </c>
      <c r="I5545" s="22">
        <v>9781472548115</v>
      </c>
    </row>
    <row r="5546" spans="1:9">
      <c r="A5546" s="8" t="s">
        <v>37</v>
      </c>
      <c r="B5546" s="21" t="s">
        <v>3816</v>
      </c>
      <c r="C5546" s="8" t="s">
        <v>371</v>
      </c>
      <c r="D5546" s="21" t="s">
        <v>3815</v>
      </c>
      <c r="E5546" s="8"/>
      <c r="F5546" s="9">
        <v>41277</v>
      </c>
      <c r="G5546" t="s">
        <v>17540</v>
      </c>
      <c r="H5546" s="34" t="str">
        <f t="shared" si="86"/>
        <v>http://dx.doi.org/10.5040/9781472548139?locatt=label:secondary_bloomsburyCollections</v>
      </c>
      <c r="I5546" s="22">
        <v>9781472548139</v>
      </c>
    </row>
    <row r="5547" spans="1:9">
      <c r="A5547" s="8" t="s">
        <v>37</v>
      </c>
      <c r="B5547" s="21" t="s">
        <v>8145</v>
      </c>
      <c r="C5547" s="8" t="s">
        <v>5682</v>
      </c>
      <c r="D5547" s="21"/>
      <c r="E5547" s="8" t="s">
        <v>8144</v>
      </c>
      <c r="F5547" s="9">
        <v>41403</v>
      </c>
      <c r="G5547" t="s">
        <v>17552</v>
      </c>
      <c r="H5547" s="34" t="str">
        <f t="shared" si="86"/>
        <v>http://dx.doi.org/10.5040/9781472548146?locatt=label:secondary_bloomsburyCollections</v>
      </c>
      <c r="I5547" s="22">
        <v>9781472548146</v>
      </c>
    </row>
    <row r="5548" spans="1:9">
      <c r="A5548" s="8" t="s">
        <v>37</v>
      </c>
      <c r="B5548" s="21" t="s">
        <v>8176</v>
      </c>
      <c r="C5548" s="8" t="s">
        <v>8177</v>
      </c>
      <c r="D5548" s="21"/>
      <c r="E5548" s="8" t="s">
        <v>8175</v>
      </c>
      <c r="F5548" s="9">
        <v>41557</v>
      </c>
      <c r="G5548" t="s">
        <v>17569</v>
      </c>
      <c r="H5548" s="34" t="str">
        <f t="shared" si="86"/>
        <v>http://dx.doi.org/10.5040/9781472548153?locatt=label:secondary_bloomsburyCollections</v>
      </c>
      <c r="I5548" s="22">
        <v>9781472548153</v>
      </c>
    </row>
    <row r="5549" spans="1:9">
      <c r="A5549" s="8" t="s">
        <v>37</v>
      </c>
      <c r="B5549" s="21" t="s">
        <v>7003</v>
      </c>
      <c r="C5549" s="8"/>
      <c r="D5549" s="21" t="s">
        <v>7002</v>
      </c>
      <c r="E5549" s="8"/>
      <c r="F5549" s="9">
        <v>41515</v>
      </c>
      <c r="G5549" t="s">
        <v>17549</v>
      </c>
      <c r="H5549" s="34" t="str">
        <f t="shared" si="86"/>
        <v>http://dx.doi.org/10.5040/9781472548160?locatt=label:secondary_bloomsburyCollections</v>
      </c>
      <c r="I5549" s="22">
        <v>9781472548160</v>
      </c>
    </row>
    <row r="5550" spans="1:9">
      <c r="A5550" s="8" t="s">
        <v>37</v>
      </c>
      <c r="B5550" s="21" t="s">
        <v>8168</v>
      </c>
      <c r="C5550" s="8" t="s">
        <v>7019</v>
      </c>
      <c r="D5550" s="21"/>
      <c r="E5550" s="8" t="s">
        <v>5640</v>
      </c>
      <c r="F5550" s="9">
        <v>41375</v>
      </c>
      <c r="G5550" t="s">
        <v>17565</v>
      </c>
      <c r="H5550" s="34" t="str">
        <f t="shared" si="86"/>
        <v>http://dx.doi.org/10.5040/9781472548177?locatt=label:secondary_bloomsburyCollections</v>
      </c>
      <c r="I5550" s="22">
        <v>9781472548177</v>
      </c>
    </row>
    <row r="5551" spans="1:9">
      <c r="A5551" s="8" t="s">
        <v>37</v>
      </c>
      <c r="B5551" s="21" t="s">
        <v>5632</v>
      </c>
      <c r="C5551" s="8" t="s">
        <v>4472</v>
      </c>
      <c r="D5551" s="21"/>
      <c r="E5551" s="8" t="s">
        <v>5631</v>
      </c>
      <c r="F5551" s="9">
        <v>41599</v>
      </c>
      <c r="G5551" t="s">
        <v>17547</v>
      </c>
      <c r="H5551" s="34" t="str">
        <f t="shared" si="86"/>
        <v>http://dx.doi.org/10.5040/9781472548184?locatt=label:secondary_bloomsburyCollections</v>
      </c>
      <c r="I5551" s="22">
        <v>9781472548184</v>
      </c>
    </row>
    <row r="5552" spans="1:9">
      <c r="A5552" s="8" t="s">
        <v>37</v>
      </c>
      <c r="B5552" s="21" t="s">
        <v>7005</v>
      </c>
      <c r="C5552" s="8"/>
      <c r="D5552" s="21" t="s">
        <v>7004</v>
      </c>
      <c r="E5552" s="8"/>
      <c r="F5552" s="9">
        <v>41487</v>
      </c>
      <c r="G5552" t="s">
        <v>17550</v>
      </c>
      <c r="H5552" s="34" t="str">
        <f t="shared" si="86"/>
        <v>http://dx.doi.org/10.5040/9781472548207?locatt=label:secondary_bloomsburyCollections</v>
      </c>
      <c r="I5552" s="22">
        <v>9781472548207</v>
      </c>
    </row>
    <row r="5553" spans="1:9">
      <c r="A5553" s="8" t="s">
        <v>37</v>
      </c>
      <c r="B5553" s="21" t="s">
        <v>8167</v>
      </c>
      <c r="C5553" s="8" t="s">
        <v>5682</v>
      </c>
      <c r="D5553" s="21" t="s">
        <v>8166</v>
      </c>
      <c r="E5553" s="8"/>
      <c r="F5553" s="9">
        <v>41403</v>
      </c>
      <c r="G5553" t="s">
        <v>17564</v>
      </c>
      <c r="H5553" s="34" t="str">
        <f t="shared" si="86"/>
        <v>http://dx.doi.org/10.5040/9781472548191?locatt=label:secondary_bloomsburyCollections</v>
      </c>
      <c r="I5553" s="22">
        <v>9781472548191</v>
      </c>
    </row>
    <row r="5554" spans="1:9">
      <c r="A5554" s="8" t="s">
        <v>37</v>
      </c>
      <c r="B5554" s="21" t="s">
        <v>8183</v>
      </c>
      <c r="C5554" s="8" t="s">
        <v>7095</v>
      </c>
      <c r="D5554" s="21" t="s">
        <v>8182</v>
      </c>
      <c r="E5554" s="8"/>
      <c r="F5554" s="9">
        <v>41571</v>
      </c>
      <c r="G5554" t="s">
        <v>17572</v>
      </c>
      <c r="H5554" s="34" t="str">
        <f t="shared" si="86"/>
        <v>http://dx.doi.org/10.5040/9781472548214?locatt=label:secondary_bloomsburyCollections</v>
      </c>
      <c r="I5554" s="22">
        <v>9781472548214</v>
      </c>
    </row>
    <row r="5555" spans="1:9">
      <c r="A5555" s="8" t="s">
        <v>37</v>
      </c>
      <c r="B5555" s="21" t="s">
        <v>8156</v>
      </c>
      <c r="C5555" s="8" t="s">
        <v>5682</v>
      </c>
      <c r="D5555" s="21" t="s">
        <v>8155</v>
      </c>
      <c r="E5555" s="8"/>
      <c r="F5555" s="9">
        <v>41375</v>
      </c>
      <c r="G5555" t="s">
        <v>17558</v>
      </c>
      <c r="H5555" s="34" t="str">
        <f t="shared" si="86"/>
        <v>http://dx.doi.org/10.5040/9781472548245?locatt=label:secondary_bloomsburyCollections</v>
      </c>
      <c r="I5555" s="22">
        <v>9781472548245</v>
      </c>
    </row>
    <row r="5556" spans="1:9">
      <c r="A5556" s="8" t="s">
        <v>37</v>
      </c>
      <c r="B5556" s="21" t="s">
        <v>7000</v>
      </c>
      <c r="C5556" s="8" t="s">
        <v>7001</v>
      </c>
      <c r="D5556" s="21" t="s">
        <v>6999</v>
      </c>
      <c r="E5556" s="8"/>
      <c r="F5556" s="9">
        <v>41291</v>
      </c>
      <c r="G5556" t="s">
        <v>17548</v>
      </c>
      <c r="H5556" s="34" t="str">
        <f t="shared" si="86"/>
        <v>http://dx.doi.org/10.5040/9781472548252?locatt=label:secondary_bloomsburyCollections</v>
      </c>
      <c r="I5556" s="26">
        <v>9781472548252</v>
      </c>
    </row>
    <row r="5557" spans="1:9">
      <c r="A5557" s="8" t="s">
        <v>37</v>
      </c>
      <c r="B5557" s="21" t="s">
        <v>7000</v>
      </c>
      <c r="C5557" s="8" t="s">
        <v>7019</v>
      </c>
      <c r="D5557" s="21"/>
      <c r="E5557" s="8" t="s">
        <v>8146</v>
      </c>
      <c r="F5557" s="9">
        <v>41375</v>
      </c>
      <c r="G5557" t="s">
        <v>17553</v>
      </c>
      <c r="H5557" s="34" t="str">
        <f t="shared" si="86"/>
        <v>http://dx.doi.org/10.5040/9781472556745?locatt=label:secondary_bloomsburyCollections</v>
      </c>
      <c r="I5557" s="26">
        <v>9781472556745</v>
      </c>
    </row>
    <row r="5558" spans="1:9">
      <c r="A5558" s="8" t="s">
        <v>37</v>
      </c>
      <c r="B5558" s="21" t="s">
        <v>7007</v>
      </c>
      <c r="C5558" s="8"/>
      <c r="D5558" s="21" t="s">
        <v>7006</v>
      </c>
      <c r="E5558" s="8"/>
      <c r="F5558" s="9">
        <v>41571</v>
      </c>
      <c r="G5558" t="s">
        <v>17551</v>
      </c>
      <c r="H5558" s="34" t="str">
        <f t="shared" si="86"/>
        <v>http://dx.doi.org/10.5040/9781472548269?locatt=label:secondary_bloomsburyCollections</v>
      </c>
      <c r="I5558" s="22">
        <v>9781472548269</v>
      </c>
    </row>
    <row r="5559" spans="1:9">
      <c r="A5559" s="8" t="s">
        <v>37</v>
      </c>
      <c r="B5559" s="21" t="s">
        <v>3166</v>
      </c>
      <c r="C5559" s="8" t="s">
        <v>371</v>
      </c>
      <c r="D5559" s="21" t="s">
        <v>3165</v>
      </c>
      <c r="E5559" s="8"/>
      <c r="F5559" s="9">
        <v>41291</v>
      </c>
      <c r="G5559" t="s">
        <v>17538</v>
      </c>
      <c r="H5559" s="34" t="str">
        <f t="shared" si="86"/>
        <v>http://dx.doi.org/10.5040/9781472548276?locatt=label:secondary_bloomsburyCollections</v>
      </c>
      <c r="I5559" s="22">
        <v>9781472548276</v>
      </c>
    </row>
    <row r="5560" spans="1:9">
      <c r="A5560" s="8" t="s">
        <v>37</v>
      </c>
      <c r="B5560" s="21" t="s">
        <v>842</v>
      </c>
      <c r="C5560" s="8" t="s">
        <v>762</v>
      </c>
      <c r="D5560" s="21" t="s">
        <v>11586</v>
      </c>
      <c r="E5560" s="8" t="s">
        <v>841</v>
      </c>
      <c r="F5560" s="9">
        <v>41599</v>
      </c>
      <c r="G5560" t="s">
        <v>17584</v>
      </c>
      <c r="H5560" s="34" t="str">
        <f t="shared" si="86"/>
        <v>http://dx.doi.org/10.5040/9781472548283?locatt=label:secondary_bloomsburyCollections</v>
      </c>
      <c r="I5560" s="22">
        <v>9781472548283</v>
      </c>
    </row>
    <row r="5561" spans="1:9">
      <c r="A5561" s="8" t="s">
        <v>37</v>
      </c>
      <c r="B5561" s="21" t="s">
        <v>11583</v>
      </c>
      <c r="C5561" s="8" t="s">
        <v>762</v>
      </c>
      <c r="D5561" s="21"/>
      <c r="E5561" s="8" t="s">
        <v>11582</v>
      </c>
      <c r="F5561" s="9">
        <v>41627</v>
      </c>
      <c r="G5561" t="s">
        <v>17582</v>
      </c>
      <c r="H5561" s="34" t="str">
        <f t="shared" si="86"/>
        <v>http://dx.doi.org/10.5040/9781472548290?locatt=label:secondary_bloomsburyCollections</v>
      </c>
      <c r="I5561" s="22">
        <v>9781472548290</v>
      </c>
    </row>
    <row r="5562" spans="1:9">
      <c r="A5562" s="8" t="s">
        <v>37</v>
      </c>
      <c r="B5562" s="21" t="s">
        <v>11581</v>
      </c>
      <c r="C5562" s="8" t="s">
        <v>762</v>
      </c>
      <c r="D5562" s="21"/>
      <c r="E5562" s="8" t="s">
        <v>11580</v>
      </c>
      <c r="F5562" s="9">
        <v>41291</v>
      </c>
      <c r="G5562" t="s">
        <v>17581</v>
      </c>
      <c r="H5562" s="34" t="str">
        <f t="shared" si="86"/>
        <v>http://dx.doi.org/10.5040/9781472548306?locatt=label:secondary_bloomsburyCollections</v>
      </c>
      <c r="I5562" s="22">
        <v>9781472548306</v>
      </c>
    </row>
    <row r="5563" spans="1:9">
      <c r="A5563" s="8" t="s">
        <v>37</v>
      </c>
      <c r="B5563" s="21" t="s">
        <v>11585</v>
      </c>
      <c r="C5563" s="8" t="s">
        <v>762</v>
      </c>
      <c r="D5563" s="21"/>
      <c r="E5563" s="8" t="s">
        <v>11584</v>
      </c>
      <c r="F5563" s="9">
        <v>41445</v>
      </c>
      <c r="G5563" t="s">
        <v>17583</v>
      </c>
      <c r="H5563" s="34" t="str">
        <f t="shared" si="86"/>
        <v>http://dx.doi.org/10.5040/9781472548313?locatt=label:secondary_bloomsburyCollections</v>
      </c>
      <c r="I5563" s="22">
        <v>9781472548313</v>
      </c>
    </row>
    <row r="5564" spans="1:9">
      <c r="A5564" s="8" t="s">
        <v>37</v>
      </c>
      <c r="B5564" s="8" t="s">
        <v>10063</v>
      </c>
      <c r="C5564" s="8" t="s">
        <v>7012</v>
      </c>
      <c r="D5564" s="21" t="s">
        <v>10062</v>
      </c>
      <c r="E5564" s="8"/>
      <c r="F5564" s="9">
        <v>41291</v>
      </c>
      <c r="G5564" t="s">
        <v>17576</v>
      </c>
      <c r="H5564" s="34" t="str">
        <f t="shared" si="86"/>
        <v>http://dx.doi.org/10.5040/9781472545510?locatt=label:secondary_bloomsburyCollections</v>
      </c>
      <c r="I5564" s="22">
        <v>9781472545510</v>
      </c>
    </row>
    <row r="5565" spans="1:9">
      <c r="A5565" s="8" t="s">
        <v>37</v>
      </c>
      <c r="B5565" s="21" t="s">
        <v>10067</v>
      </c>
      <c r="C5565" s="8" t="s">
        <v>7012</v>
      </c>
      <c r="D5565" s="21" t="s">
        <v>10066</v>
      </c>
      <c r="E5565" s="8"/>
      <c r="F5565" s="9">
        <v>41277</v>
      </c>
      <c r="G5565" t="s">
        <v>17578</v>
      </c>
      <c r="H5565" s="34" t="str">
        <f t="shared" si="86"/>
        <v>http://dx.doi.org/10.5040/9781472545893?locatt=label:secondary_bloomsburyCollections</v>
      </c>
      <c r="I5565" s="22">
        <v>9781472545893</v>
      </c>
    </row>
    <row r="5566" spans="1:9">
      <c r="A5566" s="8" t="s">
        <v>37</v>
      </c>
      <c r="B5566" s="21" t="s">
        <v>5628</v>
      </c>
      <c r="C5566" s="8"/>
      <c r="D5566" s="21" t="s">
        <v>5627</v>
      </c>
      <c r="E5566" s="8"/>
      <c r="F5566" s="9">
        <v>41487</v>
      </c>
      <c r="G5566" t="s">
        <v>17545</v>
      </c>
      <c r="H5566" s="34" t="str">
        <f t="shared" si="86"/>
        <v>http://dx.doi.org/10.5040/9781472548351?locatt=label:secondary_bloomsburyCollections</v>
      </c>
      <c r="I5566" s="22">
        <v>9781472548351</v>
      </c>
    </row>
    <row r="5567" spans="1:9">
      <c r="A5567" s="8" t="s">
        <v>37</v>
      </c>
      <c r="B5567" s="21" t="s">
        <v>8160</v>
      </c>
      <c r="C5567" s="8" t="s">
        <v>7012</v>
      </c>
      <c r="D5567" s="21" t="s">
        <v>8159</v>
      </c>
      <c r="E5567" s="8"/>
      <c r="F5567" s="9">
        <v>41375</v>
      </c>
      <c r="G5567" t="s">
        <v>17560</v>
      </c>
      <c r="H5567" s="34" t="str">
        <f t="shared" si="86"/>
        <v>http://dx.doi.org/10.5040/9781472545923?locatt=label:secondary_bloomsburyCollections</v>
      </c>
      <c r="I5567" s="22">
        <v>9781472545923</v>
      </c>
    </row>
    <row r="5568" spans="1:9">
      <c r="A5568" s="8" t="s">
        <v>37</v>
      </c>
      <c r="B5568" s="21" t="s">
        <v>8187</v>
      </c>
      <c r="C5568" s="8" t="s">
        <v>5682</v>
      </c>
      <c r="D5568" s="21" t="s">
        <v>8186</v>
      </c>
      <c r="E5568" s="8"/>
      <c r="F5568" s="9">
        <v>41501</v>
      </c>
      <c r="G5568" t="s">
        <v>17574</v>
      </c>
      <c r="H5568" s="34" t="str">
        <f t="shared" si="86"/>
        <v>http://dx.doi.org/10.5040/9781472548368?locatt=label:secondary_bloomsburyCollections</v>
      </c>
      <c r="I5568" s="22">
        <v>9781472548368</v>
      </c>
    </row>
    <row r="5569" spans="1:9">
      <c r="A5569" s="8" t="s">
        <v>37</v>
      </c>
      <c r="B5569" s="21" t="s">
        <v>10065</v>
      </c>
      <c r="C5569" s="8"/>
      <c r="D5569" s="21" t="s">
        <v>10064</v>
      </c>
      <c r="E5569" s="8"/>
      <c r="F5569" s="9">
        <v>41277</v>
      </c>
      <c r="G5569" t="s">
        <v>17577</v>
      </c>
      <c r="H5569" s="34" t="str">
        <f t="shared" si="86"/>
        <v>http://dx.doi.org/10.5040/9781472548375?locatt=label:secondary_bloomsburyCollections</v>
      </c>
      <c r="I5569" s="22">
        <v>9781472548375</v>
      </c>
    </row>
    <row r="5570" spans="1:9">
      <c r="A5570" s="8" t="s">
        <v>37</v>
      </c>
      <c r="B5570" s="21" t="s">
        <v>8179</v>
      </c>
      <c r="C5570" s="8" t="s">
        <v>7012</v>
      </c>
      <c r="D5570" s="21" t="s">
        <v>8178</v>
      </c>
      <c r="E5570" s="8"/>
      <c r="F5570" s="9">
        <v>41501</v>
      </c>
      <c r="G5570" t="s">
        <v>17570</v>
      </c>
      <c r="H5570" s="34" t="str">
        <f t="shared" si="86"/>
        <v>http://dx.doi.org/10.5040/9781472548382?locatt=label:secondary_bloomsburyCollections</v>
      </c>
      <c r="I5570" s="22">
        <v>9781472548382</v>
      </c>
    </row>
    <row r="5571" spans="1:9">
      <c r="A5571" s="8" t="s">
        <v>37</v>
      </c>
      <c r="B5571" s="21" t="s">
        <v>8185</v>
      </c>
      <c r="C5571" s="8" t="s">
        <v>7012</v>
      </c>
      <c r="D5571" s="21" t="s">
        <v>8184</v>
      </c>
      <c r="E5571" s="8"/>
      <c r="F5571" s="9">
        <v>41473</v>
      </c>
      <c r="G5571" t="s">
        <v>17573</v>
      </c>
      <c r="H5571" s="34" t="str">
        <f t="shared" ref="H5571:H5634" si="87">HYPERLINK(G5571,G5571)</f>
        <v>http://dx.doi.org/10.5040/9781472548399?locatt=label:secondary_bloomsburyCollections</v>
      </c>
      <c r="I5571" s="22">
        <v>9781472548399</v>
      </c>
    </row>
    <row r="5572" spans="1:9">
      <c r="A5572" s="8" t="s">
        <v>37</v>
      </c>
      <c r="B5572" s="8" t="s">
        <v>9295</v>
      </c>
      <c r="C5572" s="8" t="s">
        <v>6721</v>
      </c>
      <c r="D5572" s="8" t="s">
        <v>9294</v>
      </c>
      <c r="E5572" s="8"/>
      <c r="F5572" s="9">
        <v>41711</v>
      </c>
      <c r="G5572" t="s">
        <v>17629</v>
      </c>
      <c r="H5572" s="34" t="str">
        <f t="shared" si="87"/>
        <v>http://dx.doi.org/10.5040/9781472547897?locatt=label:secondary_bloomsburyCollections</v>
      </c>
      <c r="I5572" s="22">
        <v>9781472547897</v>
      </c>
    </row>
    <row r="5573" spans="1:9">
      <c r="A5573" s="8" t="s">
        <v>37</v>
      </c>
      <c r="B5573" s="8" t="s">
        <v>9297</v>
      </c>
      <c r="C5573" s="8" t="s">
        <v>6721</v>
      </c>
      <c r="D5573" s="8" t="s">
        <v>9296</v>
      </c>
      <c r="E5573" s="8"/>
      <c r="F5573" s="9">
        <v>41851</v>
      </c>
      <c r="G5573" t="s">
        <v>17630</v>
      </c>
      <c r="H5573" s="34" t="str">
        <f t="shared" si="87"/>
        <v>http://dx.doi.org/10.5040/9781472594082?locatt=label:secondary_bloomsburyCollections</v>
      </c>
      <c r="I5573" s="22">
        <v>9781472594082</v>
      </c>
    </row>
    <row r="5574" spans="1:9">
      <c r="A5574" s="8" t="s">
        <v>37</v>
      </c>
      <c r="B5574" s="8" t="s">
        <v>7047</v>
      </c>
      <c r="C5574" s="8"/>
      <c r="D5574" s="8" t="s">
        <v>7046</v>
      </c>
      <c r="E5574" s="8"/>
      <c r="F5574" s="9">
        <v>41669</v>
      </c>
      <c r="G5574" t="s">
        <v>17616</v>
      </c>
      <c r="H5574" s="34" t="str">
        <f t="shared" si="87"/>
        <v>http://dx.doi.org/10.5040/9781472594457?locatt=label:secondary_bloomsburyCollections</v>
      </c>
      <c r="I5574" s="22">
        <v>9781472594457</v>
      </c>
    </row>
    <row r="5575" spans="1:9">
      <c r="A5575" s="8" t="s">
        <v>37</v>
      </c>
      <c r="B5575" s="8" t="s">
        <v>8199</v>
      </c>
      <c r="C5575" s="8" t="s">
        <v>5751</v>
      </c>
      <c r="D5575" s="8"/>
      <c r="E5575" s="8" t="s">
        <v>8198</v>
      </c>
      <c r="F5575" s="9">
        <v>41725</v>
      </c>
      <c r="G5575" t="s">
        <v>17624</v>
      </c>
      <c r="H5575" s="34" t="str">
        <f t="shared" si="87"/>
        <v>http://dx.doi.org/10.5040/9781472594143?locatt=label:secondary_bloomsburyCollections</v>
      </c>
      <c r="I5575" s="22">
        <v>9781472594143</v>
      </c>
    </row>
    <row r="5576" spans="1:9">
      <c r="A5576" s="8" t="s">
        <v>37</v>
      </c>
      <c r="B5576" s="8" t="s">
        <v>7016</v>
      </c>
      <c r="C5576" s="8" t="s">
        <v>5751</v>
      </c>
      <c r="D5576" s="8"/>
      <c r="E5576" s="8" t="s">
        <v>7015</v>
      </c>
      <c r="F5576" s="9">
        <v>41725</v>
      </c>
      <c r="G5576" t="s">
        <v>17600</v>
      </c>
      <c r="H5576" s="34" t="str">
        <f t="shared" si="87"/>
        <v>http://dx.doi.org/10.5040/9781472594150?locatt=label:secondary_bloomsburyCollections</v>
      </c>
      <c r="I5576" s="22">
        <v>9781472594150</v>
      </c>
    </row>
    <row r="5577" spans="1:9">
      <c r="A5577" s="8" t="s">
        <v>37</v>
      </c>
      <c r="B5577" s="8" t="s">
        <v>7014</v>
      </c>
      <c r="C5577" s="8" t="s">
        <v>5751</v>
      </c>
      <c r="D5577" s="8"/>
      <c r="E5577" s="8" t="s">
        <v>7013</v>
      </c>
      <c r="F5577" s="9">
        <v>41725</v>
      </c>
      <c r="G5577" t="s">
        <v>17599</v>
      </c>
      <c r="H5577" s="34" t="str">
        <f t="shared" si="87"/>
        <v>http://dx.doi.org/10.5040/9781472594136?locatt=label:secondary_bloomsburyCollections</v>
      </c>
      <c r="I5577" s="22">
        <v>9781472594136</v>
      </c>
    </row>
    <row r="5578" spans="1:9">
      <c r="A5578" s="8" t="s">
        <v>37</v>
      </c>
      <c r="B5578" s="8" t="s">
        <v>7041</v>
      </c>
      <c r="C5578" s="8"/>
      <c r="D5578" s="8" t="s">
        <v>7040</v>
      </c>
      <c r="E5578" s="8"/>
      <c r="F5578" s="9">
        <v>41963</v>
      </c>
      <c r="G5578" t="s">
        <v>17613</v>
      </c>
      <c r="H5578" s="34" t="str">
        <f t="shared" si="87"/>
        <v>http://dx.doi.org/10.5040/9781472594396?locatt=label:secondary_bloomsburyCollections</v>
      </c>
      <c r="I5578" s="22">
        <v>9781472594396</v>
      </c>
    </row>
    <row r="5579" spans="1:9">
      <c r="A5579" s="8" t="s">
        <v>37</v>
      </c>
      <c r="B5579" s="8" t="s">
        <v>8203</v>
      </c>
      <c r="C5579" s="8" t="s">
        <v>7012</v>
      </c>
      <c r="D5579" s="8" t="s">
        <v>8202</v>
      </c>
      <c r="E5579" s="8"/>
      <c r="F5579" s="9">
        <v>41711</v>
      </c>
      <c r="G5579" t="s">
        <v>17626</v>
      </c>
      <c r="H5579" s="34" t="str">
        <f t="shared" si="87"/>
        <v>http://dx.doi.org/10.5040/9781472594167?locatt=label:secondary_bloomsburyCollections</v>
      </c>
      <c r="I5579" s="22">
        <v>9781472594167</v>
      </c>
    </row>
    <row r="5580" spans="1:9">
      <c r="A5580" s="8" t="s">
        <v>37</v>
      </c>
      <c r="B5580" s="8" t="s">
        <v>7009</v>
      </c>
      <c r="C5580" s="8"/>
      <c r="D5580" s="8"/>
      <c r="E5580" s="8" t="s">
        <v>7008</v>
      </c>
      <c r="F5580" s="9">
        <v>41767</v>
      </c>
      <c r="G5580" t="s">
        <v>17597</v>
      </c>
      <c r="H5580" s="34" t="str">
        <f t="shared" si="87"/>
        <v>http://dx.doi.org/10.5040/9781472548405?locatt=label:secondary_bloomsburyCollections</v>
      </c>
      <c r="I5580" s="22">
        <v>9781472548405</v>
      </c>
    </row>
    <row r="5581" spans="1:9">
      <c r="A5581" s="8" t="s">
        <v>37</v>
      </c>
      <c r="B5581" s="8" t="s">
        <v>9299</v>
      </c>
      <c r="C5581" s="8"/>
      <c r="D5581" s="8"/>
      <c r="E5581" s="8" t="s">
        <v>9298</v>
      </c>
      <c r="F5581" s="9">
        <v>41907</v>
      </c>
      <c r="G5581" t="s">
        <v>17631</v>
      </c>
      <c r="H5581" s="34" t="str">
        <f t="shared" si="87"/>
        <v>http://dx.doi.org/10.5040/9781472594112?locatt=label:secondary_bloomsburyCollections</v>
      </c>
      <c r="I5581" s="22">
        <v>9781472594112</v>
      </c>
    </row>
    <row r="5582" spans="1:9">
      <c r="A5582" s="8" t="s">
        <v>37</v>
      </c>
      <c r="B5582" s="8" t="s">
        <v>3176</v>
      </c>
      <c r="C5582" s="8"/>
      <c r="D5582" s="8" t="s">
        <v>3175</v>
      </c>
      <c r="E5582" s="8"/>
      <c r="F5582" s="9">
        <v>41879</v>
      </c>
      <c r="G5582" t="s">
        <v>17590</v>
      </c>
      <c r="H5582" s="34" t="str">
        <f t="shared" si="87"/>
        <v>http://dx.doi.org/10.5040/9781472594402?locatt=label:secondary_bloomsburyCollections</v>
      </c>
      <c r="I5582" s="22">
        <v>9781472594402</v>
      </c>
    </row>
    <row r="5583" spans="1:9">
      <c r="A5583" s="8" t="s">
        <v>37</v>
      </c>
      <c r="B5583" s="8" t="s">
        <v>7032</v>
      </c>
      <c r="C5583" s="8" t="s">
        <v>6342</v>
      </c>
      <c r="D5583" s="8"/>
      <c r="E5583" s="8" t="s">
        <v>2732</v>
      </c>
      <c r="F5583" s="9">
        <v>41851</v>
      </c>
      <c r="G5583" t="s">
        <v>17608</v>
      </c>
      <c r="H5583" s="34" t="str">
        <f t="shared" si="87"/>
        <v>http://dx.doi.org/10.5040/9781472594303?locatt=label:secondary_bloomsburyCollections</v>
      </c>
      <c r="I5583" s="22">
        <v>9781472594303</v>
      </c>
    </row>
    <row r="5584" spans="1:9">
      <c r="A5584" s="8" t="s">
        <v>37</v>
      </c>
      <c r="B5584" s="8" t="s">
        <v>7025</v>
      </c>
      <c r="C5584" s="8" t="s">
        <v>7019</v>
      </c>
      <c r="D5584" s="8"/>
      <c r="E5584" s="8" t="s">
        <v>7024</v>
      </c>
      <c r="F5584" s="9">
        <v>41767</v>
      </c>
      <c r="G5584" t="s">
        <v>17604</v>
      </c>
      <c r="H5584" s="34" t="str">
        <f t="shared" si="87"/>
        <v>http://dx.doi.org/10.5040/9781472594228?locatt=label:secondary_bloomsburyCollections</v>
      </c>
      <c r="I5584" s="22">
        <v>9781472594228</v>
      </c>
    </row>
    <row r="5585" spans="1:9">
      <c r="A5585" s="8" t="s">
        <v>37</v>
      </c>
      <c r="B5585" s="8" t="s">
        <v>3173</v>
      </c>
      <c r="C5585" s="8" t="s">
        <v>3174</v>
      </c>
      <c r="D5585" s="8" t="s">
        <v>3172</v>
      </c>
      <c r="E5585" s="8"/>
      <c r="F5585" s="9">
        <v>41767</v>
      </c>
      <c r="G5585" t="s">
        <v>17589</v>
      </c>
      <c r="H5585" s="34" t="str">
        <f t="shared" si="87"/>
        <v>http://dx.doi.org/10.5040/9781472594372?locatt=label:secondary_bloomsburyCollections</v>
      </c>
      <c r="I5585" s="22">
        <v>9781472594372</v>
      </c>
    </row>
    <row r="5586" spans="1:9">
      <c r="A5586" s="8" t="s">
        <v>37</v>
      </c>
      <c r="B5586" s="8" t="s">
        <v>8207</v>
      </c>
      <c r="C5586" s="8" t="s">
        <v>5682</v>
      </c>
      <c r="D5586" s="8" t="s">
        <v>8206</v>
      </c>
      <c r="E5586" s="8"/>
      <c r="F5586" s="9">
        <v>41697</v>
      </c>
      <c r="G5586" t="s">
        <v>17628</v>
      </c>
      <c r="H5586" s="34" t="str">
        <f t="shared" si="87"/>
        <v>http://dx.doi.org/10.5040/9781472594204?locatt=label:secondary_bloomsburyCollections</v>
      </c>
      <c r="I5586" s="22">
        <v>9781472594204</v>
      </c>
    </row>
    <row r="5587" spans="1:9">
      <c r="A5587" s="8" t="s">
        <v>37</v>
      </c>
      <c r="B5587" s="8" t="s">
        <v>4320</v>
      </c>
      <c r="C5587" s="8" t="s">
        <v>3179</v>
      </c>
      <c r="D5587" s="8" t="s">
        <v>4319</v>
      </c>
      <c r="E5587" s="8"/>
      <c r="F5587" s="9">
        <v>41879</v>
      </c>
      <c r="G5587" t="s">
        <v>17594</v>
      </c>
      <c r="H5587" s="34" t="str">
        <f t="shared" si="87"/>
        <v>http://dx.doi.org/10.5040/9781472594341?locatt=label:secondary_bloomsburyCollections</v>
      </c>
      <c r="I5587" s="22">
        <v>9781472594341</v>
      </c>
    </row>
    <row r="5588" spans="1:9">
      <c r="A5588" s="8" t="s">
        <v>37</v>
      </c>
      <c r="B5588" s="8" t="s">
        <v>8196</v>
      </c>
      <c r="C5588" s="8"/>
      <c r="D5588" s="8" t="s">
        <v>8195</v>
      </c>
      <c r="E5588" s="8"/>
      <c r="F5588" s="9">
        <v>41781</v>
      </c>
      <c r="G5588" t="s">
        <v>17622</v>
      </c>
      <c r="H5588" s="34" t="str">
        <f t="shared" si="87"/>
        <v>http://dx.doi.org/10.5040/9781472594105?locatt=label:secondary_bloomsburyCollections</v>
      </c>
      <c r="I5588" s="22">
        <v>9781472594105</v>
      </c>
    </row>
    <row r="5589" spans="1:9">
      <c r="A5589" s="8" t="s">
        <v>37</v>
      </c>
      <c r="B5589" s="8" t="s">
        <v>3170</v>
      </c>
      <c r="C5589" s="8"/>
      <c r="D5589" s="8" t="s">
        <v>3169</v>
      </c>
      <c r="E5589" s="8"/>
      <c r="F5589" s="9">
        <v>41809</v>
      </c>
      <c r="G5589" t="s">
        <v>17587</v>
      </c>
      <c r="H5589" s="34" t="str">
        <f t="shared" si="87"/>
        <v>http://dx.doi.org/10.5040/9781472594068?locatt=label:secondary_bloomsburyCollections</v>
      </c>
      <c r="I5589" s="22">
        <v>9781472594068</v>
      </c>
    </row>
    <row r="5590" spans="1:9">
      <c r="A5590" s="8" t="s">
        <v>37</v>
      </c>
      <c r="B5590" s="8" t="s">
        <v>7021</v>
      </c>
      <c r="C5590" s="8" t="s">
        <v>5682</v>
      </c>
      <c r="D5590" s="8" t="s">
        <v>7020</v>
      </c>
      <c r="E5590" s="8"/>
      <c r="F5590" s="9">
        <v>41963</v>
      </c>
      <c r="G5590" t="s">
        <v>17602</v>
      </c>
      <c r="H5590" s="34" t="str">
        <f t="shared" si="87"/>
        <v>http://dx.doi.org/10.5040/9781472594198?locatt=label:secondary_bloomsburyCollections</v>
      </c>
      <c r="I5590" s="22">
        <v>9781472594198</v>
      </c>
    </row>
    <row r="5591" spans="1:9">
      <c r="A5591" s="8" t="s">
        <v>37</v>
      </c>
      <c r="B5591" s="8" t="s">
        <v>7034</v>
      </c>
      <c r="C5591" s="8"/>
      <c r="D5591" s="8" t="s">
        <v>7033</v>
      </c>
      <c r="E5591" s="8"/>
      <c r="F5591" s="9">
        <v>41809</v>
      </c>
      <c r="G5591" t="s">
        <v>17609</v>
      </c>
      <c r="H5591" s="34" t="str">
        <f t="shared" si="87"/>
        <v>http://dx.doi.org/10.5040/9781472594310?locatt=label:secondary_bloomsburyCollections</v>
      </c>
      <c r="I5591" s="22">
        <v>9781472594310</v>
      </c>
    </row>
    <row r="5592" spans="1:9">
      <c r="A5592" s="8" t="s">
        <v>37</v>
      </c>
      <c r="B5592" s="8" t="s">
        <v>1968</v>
      </c>
      <c r="C5592" s="8" t="s">
        <v>374</v>
      </c>
      <c r="D5592" s="8" t="s">
        <v>1967</v>
      </c>
      <c r="E5592" s="8"/>
      <c r="F5592" s="9">
        <v>41963</v>
      </c>
      <c r="G5592" t="s">
        <v>17585</v>
      </c>
      <c r="H5592" s="34" t="str">
        <f t="shared" si="87"/>
        <v>http://dx.doi.org/10.5040/9781472594174?locatt=label:secondary_bloomsburyCollections</v>
      </c>
      <c r="I5592" s="22">
        <v>9781472594174</v>
      </c>
    </row>
    <row r="5593" spans="1:9">
      <c r="A5593" s="8" t="s">
        <v>37</v>
      </c>
      <c r="B5593" s="8" t="s">
        <v>8201</v>
      </c>
      <c r="C5593" s="8"/>
      <c r="D5593" s="8"/>
      <c r="E5593" s="8" t="s">
        <v>8200</v>
      </c>
      <c r="F5593" s="9">
        <v>41655</v>
      </c>
      <c r="G5593" t="s">
        <v>17625</v>
      </c>
      <c r="H5593" s="34" t="str">
        <f t="shared" si="87"/>
        <v>http://dx.doi.org/10.5040/9781472548030?locatt=label:secondary_bloomsburyCollections</v>
      </c>
      <c r="I5593" s="22">
        <v>9781472548030</v>
      </c>
    </row>
    <row r="5594" spans="1:9">
      <c r="A5594" s="8" t="s">
        <v>37</v>
      </c>
      <c r="B5594" s="8" t="s">
        <v>2517</v>
      </c>
      <c r="C5594" s="8"/>
      <c r="D5594" s="8" t="s">
        <v>2516</v>
      </c>
      <c r="E5594" s="8"/>
      <c r="F5594" s="9">
        <v>41907</v>
      </c>
      <c r="G5594" t="s">
        <v>17586</v>
      </c>
      <c r="H5594" s="34" t="str">
        <f t="shared" si="87"/>
        <v>http://dx.doi.org/10.5040/9781472594419?locatt=label:secondary_bloomsburyCollections</v>
      </c>
      <c r="I5594" s="22">
        <v>9781472594419</v>
      </c>
    </row>
    <row r="5595" spans="1:9">
      <c r="A5595" s="8" t="s">
        <v>37</v>
      </c>
      <c r="B5595" s="8" t="s">
        <v>5633</v>
      </c>
      <c r="C5595" s="8"/>
      <c r="D5595" s="8" t="s">
        <v>4533</v>
      </c>
      <c r="E5595" s="8"/>
      <c r="F5595" s="9">
        <v>41711</v>
      </c>
      <c r="G5595" t="s">
        <v>17595</v>
      </c>
      <c r="H5595" s="34" t="str">
        <f t="shared" si="87"/>
        <v>http://dx.doi.org/10.5040/9781472594327?locatt=label:secondary_bloomsburyCollections</v>
      </c>
      <c r="I5595" s="22">
        <v>9781472594327</v>
      </c>
    </row>
    <row r="5596" spans="1:9">
      <c r="A5596" s="8" t="s">
        <v>37</v>
      </c>
      <c r="B5596" s="8" t="s">
        <v>7011</v>
      </c>
      <c r="C5596" s="8" t="s">
        <v>7012</v>
      </c>
      <c r="D5596" s="8" t="s">
        <v>7010</v>
      </c>
      <c r="E5596" s="8"/>
      <c r="F5596" s="9">
        <v>41739</v>
      </c>
      <c r="G5596" t="s">
        <v>17598</v>
      </c>
      <c r="H5596" s="34" t="str">
        <f t="shared" si="87"/>
        <v>http://dx.doi.org/10.5040/9781472594129?locatt=label:secondary_bloomsburyCollections</v>
      </c>
      <c r="I5596" s="22">
        <v>9781472594129</v>
      </c>
    </row>
    <row r="5597" spans="1:9">
      <c r="A5597" s="8" t="s">
        <v>37</v>
      </c>
      <c r="B5597" s="8" t="s">
        <v>3178</v>
      </c>
      <c r="C5597" s="8" t="s">
        <v>3179</v>
      </c>
      <c r="D5597" s="8" t="s">
        <v>3177</v>
      </c>
      <c r="E5597" s="8"/>
      <c r="F5597" s="9">
        <v>41935</v>
      </c>
      <c r="G5597" t="s">
        <v>17591</v>
      </c>
      <c r="H5597" s="34" t="str">
        <f t="shared" si="87"/>
        <v>http://dx.doi.org/10.5040/9781472594471?locatt=label:secondary_bloomsburyCollections</v>
      </c>
      <c r="I5597" s="22">
        <v>9781472594471</v>
      </c>
    </row>
    <row r="5598" spans="1:9">
      <c r="A5598" s="8" t="s">
        <v>37</v>
      </c>
      <c r="B5598" s="8" t="s">
        <v>8205</v>
      </c>
      <c r="C5598" s="8" t="s">
        <v>5682</v>
      </c>
      <c r="D5598" s="8"/>
      <c r="E5598" s="8" t="s">
        <v>8204</v>
      </c>
      <c r="F5598" s="9">
        <v>41669</v>
      </c>
      <c r="G5598" t="s">
        <v>17627</v>
      </c>
      <c r="H5598" s="34" t="str">
        <f t="shared" si="87"/>
        <v>http://dx.doi.org/10.5040/9781472548122?locatt=label:secondary_bloomsburyCollections</v>
      </c>
      <c r="I5598" s="22">
        <v>9781472548122</v>
      </c>
    </row>
    <row r="5599" spans="1:9">
      <c r="A5599" s="8" t="s">
        <v>37</v>
      </c>
      <c r="B5599" s="8" t="s">
        <v>7036</v>
      </c>
      <c r="C5599" s="8"/>
      <c r="D5599" s="8" t="s">
        <v>7035</v>
      </c>
      <c r="E5599" s="8"/>
      <c r="F5599" s="9">
        <v>41879</v>
      </c>
      <c r="G5599" t="s">
        <v>17610</v>
      </c>
      <c r="H5599" s="34" t="str">
        <f t="shared" si="87"/>
        <v>http://dx.doi.org/10.5040/9781472594334?locatt=label:secondary_bloomsburyCollections</v>
      </c>
      <c r="I5599" s="22">
        <v>9781472594334</v>
      </c>
    </row>
    <row r="5600" spans="1:9">
      <c r="A5600" s="8" t="s">
        <v>37</v>
      </c>
      <c r="B5600" s="8" t="s">
        <v>7045</v>
      </c>
      <c r="C5600" s="8"/>
      <c r="D5600" s="8" t="s">
        <v>7044</v>
      </c>
      <c r="E5600" s="8"/>
      <c r="F5600" s="9">
        <v>41879</v>
      </c>
      <c r="G5600" t="s">
        <v>17615</v>
      </c>
      <c r="H5600" s="34" t="str">
        <f t="shared" si="87"/>
        <v>http://dx.doi.org/10.5040/9781472594440?locatt=label:secondary_bloomsburyCollections</v>
      </c>
      <c r="I5600" s="22">
        <v>9781472594440</v>
      </c>
    </row>
    <row r="5601" spans="1:9">
      <c r="A5601" s="8" t="s">
        <v>37</v>
      </c>
      <c r="B5601" s="8" t="s">
        <v>5635</v>
      </c>
      <c r="C5601" s="8"/>
      <c r="D5601" s="8" t="s">
        <v>5634</v>
      </c>
      <c r="E5601" s="8"/>
      <c r="F5601" s="9">
        <v>41935</v>
      </c>
      <c r="G5601" t="s">
        <v>17596</v>
      </c>
      <c r="H5601" s="34" t="str">
        <f t="shared" si="87"/>
        <v>http://dx.doi.org/10.5040/9781472594464?locatt=label:secondary_bloomsburyCollections</v>
      </c>
      <c r="I5601" s="22">
        <v>9781472594464</v>
      </c>
    </row>
    <row r="5602" spans="1:9">
      <c r="A5602" s="8" t="s">
        <v>37</v>
      </c>
      <c r="B5602" s="8" t="s">
        <v>7050</v>
      </c>
      <c r="C5602" s="8" t="s">
        <v>9</v>
      </c>
      <c r="D5602" s="8" t="s">
        <v>5731</v>
      </c>
      <c r="E5602" s="8"/>
      <c r="F5602" s="9">
        <v>41935</v>
      </c>
      <c r="G5602" t="s">
        <v>17618</v>
      </c>
      <c r="H5602" s="34" t="str">
        <f t="shared" si="87"/>
        <v>http://dx.doi.org/10.5040/9781472594501?locatt=label:secondary_bloomsburyCollections</v>
      </c>
      <c r="I5602" s="22">
        <v>9781472594501</v>
      </c>
    </row>
    <row r="5603" spans="1:9">
      <c r="A5603" s="8" t="s">
        <v>37</v>
      </c>
      <c r="B5603" s="8" t="s">
        <v>7018</v>
      </c>
      <c r="C5603" s="8" t="s">
        <v>7019</v>
      </c>
      <c r="D5603" s="8"/>
      <c r="E5603" s="8" t="s">
        <v>7017</v>
      </c>
      <c r="F5603" s="9">
        <v>41753</v>
      </c>
      <c r="G5603" t="s">
        <v>17601</v>
      </c>
      <c r="H5603" s="34" t="str">
        <f t="shared" si="87"/>
        <v>http://dx.doi.org/10.5040/9781472594181?locatt=label:secondary_bloomsburyCollections</v>
      </c>
      <c r="I5603" s="22">
        <v>9781472594181</v>
      </c>
    </row>
    <row r="5604" spans="1:9">
      <c r="A5604" s="8" t="s">
        <v>37</v>
      </c>
      <c r="B5604" s="8" t="s">
        <v>7023</v>
      </c>
      <c r="C5604" s="8" t="s">
        <v>7012</v>
      </c>
      <c r="D5604" s="8" t="s">
        <v>7022</v>
      </c>
      <c r="E5604" s="8"/>
      <c r="F5604" s="9">
        <v>41907</v>
      </c>
      <c r="G5604" t="s">
        <v>17603</v>
      </c>
      <c r="H5604" s="34" t="str">
        <f t="shared" si="87"/>
        <v>http://dx.doi.org/10.5040/9781472594211?locatt=label:secondary_bloomsburyCollections</v>
      </c>
      <c r="I5604" s="22">
        <v>9781472594211</v>
      </c>
    </row>
    <row r="5605" spans="1:9">
      <c r="A5605" s="8" t="s">
        <v>37</v>
      </c>
      <c r="B5605" s="8" t="s">
        <v>3171</v>
      </c>
      <c r="C5605" s="8"/>
      <c r="D5605" s="8" t="s">
        <v>1360</v>
      </c>
      <c r="E5605" s="8"/>
      <c r="F5605" s="9">
        <v>41851</v>
      </c>
      <c r="G5605" t="s">
        <v>17588</v>
      </c>
      <c r="H5605" s="34" t="str">
        <f t="shared" si="87"/>
        <v>http://dx.doi.org/10.5040/9781472594365?locatt=label:secondary_bloomsburyCollections</v>
      </c>
      <c r="I5605" s="22">
        <v>9781472594365</v>
      </c>
    </row>
    <row r="5606" spans="1:9">
      <c r="A5606" s="8" t="s">
        <v>37</v>
      </c>
      <c r="B5606" s="8" t="s">
        <v>4316</v>
      </c>
      <c r="C5606" s="8"/>
      <c r="D5606" s="8" t="s">
        <v>4315</v>
      </c>
      <c r="E5606" s="8"/>
      <c r="F5606" s="9">
        <v>41851</v>
      </c>
      <c r="G5606" t="s">
        <v>17592</v>
      </c>
      <c r="H5606" s="34" t="str">
        <f t="shared" si="87"/>
        <v>http://dx.doi.org/10.5040/9781472594051?locatt=label:secondary_bloomsburyCollections</v>
      </c>
      <c r="I5606" s="22">
        <v>9781472594051</v>
      </c>
    </row>
    <row r="5607" spans="1:9">
      <c r="A5607" s="8" t="s">
        <v>37</v>
      </c>
      <c r="B5607" s="8" t="s">
        <v>7031</v>
      </c>
      <c r="C5607" s="8" t="s">
        <v>7012</v>
      </c>
      <c r="D5607" s="8" t="s">
        <v>7030</v>
      </c>
      <c r="E5607" s="8"/>
      <c r="F5607" s="9">
        <v>41739</v>
      </c>
      <c r="G5607" t="s">
        <v>17607</v>
      </c>
      <c r="H5607" s="34" t="str">
        <f t="shared" si="87"/>
        <v>http://dx.doi.org/10.5040/9781472594259?locatt=label:secondary_bloomsburyCollections</v>
      </c>
      <c r="I5607" s="22">
        <v>9781472594259</v>
      </c>
    </row>
    <row r="5608" spans="1:9">
      <c r="A5608" s="8" t="s">
        <v>37</v>
      </c>
      <c r="B5608" s="8" t="s">
        <v>7029</v>
      </c>
      <c r="C5608" s="8" t="s">
        <v>7012</v>
      </c>
      <c r="D5608" s="8"/>
      <c r="E5608" s="8" t="s">
        <v>7028</v>
      </c>
      <c r="F5608" s="9">
        <v>41781</v>
      </c>
      <c r="G5608" t="s">
        <v>17606</v>
      </c>
      <c r="H5608" s="34" t="str">
        <f t="shared" si="87"/>
        <v>http://dx.doi.org/10.5040/9781472594242?locatt=label:secondary_bloomsburyCollections</v>
      </c>
      <c r="I5608" s="22">
        <v>9781472594242</v>
      </c>
    </row>
    <row r="5609" spans="1:9">
      <c r="A5609" s="8" t="s">
        <v>37</v>
      </c>
      <c r="B5609" s="8" t="s">
        <v>4318</v>
      </c>
      <c r="C5609" s="8"/>
      <c r="D5609" s="8"/>
      <c r="E5609" s="8" t="s">
        <v>4317</v>
      </c>
      <c r="F5609" s="9">
        <v>41809</v>
      </c>
      <c r="G5609" t="s">
        <v>17593</v>
      </c>
      <c r="H5609" s="34" t="str">
        <f t="shared" si="87"/>
        <v>http://dx.doi.org/10.5040/9781472594266?locatt=label:secondary_bloomsburyCollections</v>
      </c>
      <c r="I5609" s="22">
        <v>9781472594266</v>
      </c>
    </row>
    <row r="5610" spans="1:9">
      <c r="A5610" s="8" t="s">
        <v>37</v>
      </c>
      <c r="B5610" s="8" t="s">
        <v>7049</v>
      </c>
      <c r="C5610" s="8"/>
      <c r="D5610" s="8" t="s">
        <v>7048</v>
      </c>
      <c r="E5610" s="8"/>
      <c r="F5610" s="9">
        <v>41851</v>
      </c>
      <c r="G5610" t="s">
        <v>17617</v>
      </c>
      <c r="H5610" s="34" t="str">
        <f t="shared" si="87"/>
        <v>http://dx.doi.org/10.5040/9781472594488?locatt=label:secondary_bloomsburyCollections</v>
      </c>
      <c r="I5610" s="22">
        <v>9781472594488</v>
      </c>
    </row>
    <row r="5611" spans="1:9">
      <c r="A5611" s="8" t="s">
        <v>37</v>
      </c>
      <c r="B5611" s="8" t="s">
        <v>8189</v>
      </c>
      <c r="C5611" s="8" t="s">
        <v>7019</v>
      </c>
      <c r="D5611" s="8" t="s">
        <v>8188</v>
      </c>
      <c r="E5611" s="8"/>
      <c r="F5611" s="9">
        <v>41781</v>
      </c>
      <c r="G5611" t="s">
        <v>17619</v>
      </c>
      <c r="H5611" s="34" t="str">
        <f t="shared" si="87"/>
        <v>http://dx.doi.org/10.5040/9781472548344?locatt=label:secondary_bloomsburyCollections</v>
      </c>
      <c r="I5611" s="22">
        <v>9781472548344</v>
      </c>
    </row>
    <row r="5612" spans="1:9">
      <c r="A5612" s="8" t="s">
        <v>37</v>
      </c>
      <c r="B5612" s="8" t="s">
        <v>7027</v>
      </c>
      <c r="C5612" s="8" t="s">
        <v>7012</v>
      </c>
      <c r="D5612" s="8"/>
      <c r="E5612" s="8" t="s">
        <v>7026</v>
      </c>
      <c r="F5612" s="9">
        <v>41739</v>
      </c>
      <c r="G5612" t="s">
        <v>17605</v>
      </c>
      <c r="H5612" s="34" t="str">
        <f t="shared" si="87"/>
        <v>http://dx.doi.org/10.5040/9781472594235?locatt=label:secondary_bloomsburyCollections</v>
      </c>
      <c r="I5612" s="22">
        <v>9781472594235</v>
      </c>
    </row>
    <row r="5613" spans="1:9">
      <c r="A5613" s="8" t="s">
        <v>37</v>
      </c>
      <c r="B5613" s="8" t="s">
        <v>8197</v>
      </c>
      <c r="C5613" s="8"/>
      <c r="D5613" s="8" t="s">
        <v>7110</v>
      </c>
      <c r="E5613" s="8"/>
      <c r="F5613" s="9">
        <v>41879</v>
      </c>
      <c r="G5613" t="s">
        <v>17623</v>
      </c>
      <c r="H5613" s="34" t="str">
        <f t="shared" si="87"/>
        <v>http://dx.doi.org/10.5040/9781472546036?locatt=label:secondary_bloomsburyCollections</v>
      </c>
      <c r="I5613" s="22">
        <v>9781472546036</v>
      </c>
    </row>
    <row r="5614" spans="1:9">
      <c r="A5614" s="8" t="s">
        <v>37</v>
      </c>
      <c r="B5614" s="8" t="s">
        <v>8191</v>
      </c>
      <c r="C5614" s="8" t="s">
        <v>8192</v>
      </c>
      <c r="D5614" s="8" t="s">
        <v>8190</v>
      </c>
      <c r="E5614" s="8"/>
      <c r="F5614" s="9">
        <v>41879</v>
      </c>
      <c r="G5614" t="s">
        <v>17620</v>
      </c>
      <c r="H5614" s="34" t="str">
        <f t="shared" si="87"/>
        <v>http://dx.doi.org/10.5040/9781472545947?locatt=label:secondary_bloomsburyCollections</v>
      </c>
      <c r="I5614" s="22">
        <v>9781472545947</v>
      </c>
    </row>
    <row r="5615" spans="1:9">
      <c r="A5615" s="8" t="s">
        <v>37</v>
      </c>
      <c r="B5615" s="8" t="s">
        <v>7043</v>
      </c>
      <c r="C5615" s="8"/>
      <c r="D5615" s="8"/>
      <c r="E5615" s="8" t="s">
        <v>7042</v>
      </c>
      <c r="F5615" s="9">
        <v>41907</v>
      </c>
      <c r="G5615" t="s">
        <v>17614</v>
      </c>
      <c r="H5615" s="34" t="str">
        <f t="shared" si="87"/>
        <v>http://dx.doi.org/10.5040/9781472594426?locatt=label:secondary_bloomsburyCollections</v>
      </c>
      <c r="I5615" s="22">
        <v>9781472594426</v>
      </c>
    </row>
    <row r="5616" spans="1:9">
      <c r="A5616" s="8" t="s">
        <v>37</v>
      </c>
      <c r="B5616" s="8" t="s">
        <v>8194</v>
      </c>
      <c r="C5616" s="8" t="s">
        <v>8177</v>
      </c>
      <c r="D5616" s="8" t="s">
        <v>8193</v>
      </c>
      <c r="E5616" s="8"/>
      <c r="F5616" s="9">
        <v>41669</v>
      </c>
      <c r="G5616" t="s">
        <v>17621</v>
      </c>
      <c r="H5616" s="34" t="str">
        <f t="shared" si="87"/>
        <v>http://dx.doi.org/10.5040/9781472594075?locatt=label:secondary_bloomsburyCollections</v>
      </c>
      <c r="I5616" s="22">
        <v>9781472594075</v>
      </c>
    </row>
    <row r="5617" spans="1:9">
      <c r="A5617" s="8" t="s">
        <v>37</v>
      </c>
      <c r="B5617" s="8" t="s">
        <v>7039</v>
      </c>
      <c r="C5617" s="8" t="s">
        <v>2057</v>
      </c>
      <c r="D5617" s="8" t="s">
        <v>5735</v>
      </c>
      <c r="E5617" s="8"/>
      <c r="F5617" s="9">
        <v>41935</v>
      </c>
      <c r="G5617" t="s">
        <v>17612</v>
      </c>
      <c r="H5617" s="34" t="str">
        <f t="shared" si="87"/>
        <v>http://dx.doi.org/10.5040/9781472594389?locatt=label:secondary_bloomsburyCollections</v>
      </c>
      <c r="I5617" s="22">
        <v>9781472594389</v>
      </c>
    </row>
    <row r="5618" spans="1:9">
      <c r="A5618" s="8" t="s">
        <v>37</v>
      </c>
      <c r="B5618" s="8" t="s">
        <v>7038</v>
      </c>
      <c r="C5618" s="8"/>
      <c r="D5618" s="8" t="s">
        <v>7037</v>
      </c>
      <c r="E5618" s="8"/>
      <c r="F5618" s="9">
        <v>41781</v>
      </c>
      <c r="G5618" t="s">
        <v>17611</v>
      </c>
      <c r="H5618" s="34" t="str">
        <f t="shared" si="87"/>
        <v>http://dx.doi.org/10.5040/9781472594358?locatt=label:secondary_bloomsburyCollections</v>
      </c>
      <c r="I5618" s="22">
        <v>9781472594358</v>
      </c>
    </row>
    <row r="5619" spans="1:9">
      <c r="A5619" s="8" t="s">
        <v>37</v>
      </c>
      <c r="B5619" s="8" t="s">
        <v>10071</v>
      </c>
      <c r="C5619" s="8"/>
      <c r="D5619" s="8" t="s">
        <v>10070</v>
      </c>
      <c r="E5619" s="8"/>
      <c r="F5619" s="9">
        <v>41809</v>
      </c>
      <c r="G5619" t="s">
        <v>17632</v>
      </c>
      <c r="H5619" s="34" t="str">
        <f t="shared" si="87"/>
        <v>http://dx.doi.org/10.5040/9781472594044?locatt=label:secondary_bloomsburyCollections</v>
      </c>
      <c r="I5619" s="22">
        <v>9781472594044</v>
      </c>
    </row>
    <row r="5620" spans="1:9">
      <c r="A5620" s="13" t="s">
        <v>37</v>
      </c>
      <c r="B5620" s="13" t="s">
        <v>7054</v>
      </c>
      <c r="C5620" s="13"/>
      <c r="D5620" s="13" t="s">
        <v>7053</v>
      </c>
      <c r="E5620" s="13"/>
      <c r="F5620" s="14">
        <v>42215</v>
      </c>
      <c r="G5620" t="s">
        <v>17650</v>
      </c>
      <c r="H5620" s="34" t="str">
        <f t="shared" si="87"/>
        <v>http://dx.doi.org/10.5040/9781474217781?locatt=label:secondary_bloomsburyCollections</v>
      </c>
      <c r="I5620" s="15">
        <v>9781474217781</v>
      </c>
    </row>
    <row r="5621" spans="1:9">
      <c r="A5621" s="13" t="s">
        <v>37</v>
      </c>
      <c r="B5621" s="13" t="s">
        <v>7060</v>
      </c>
      <c r="C5621" s="13"/>
      <c r="D5621" s="13" t="s">
        <v>7059</v>
      </c>
      <c r="E5621" s="13"/>
      <c r="F5621" s="14">
        <v>42117</v>
      </c>
      <c r="G5621" t="s">
        <v>17654</v>
      </c>
      <c r="H5621" s="34" t="str">
        <f t="shared" si="87"/>
        <v>http://dx.doi.org/10.5040/9781474219600?locatt=label:secondary_bloomsburyCollections</v>
      </c>
      <c r="I5621" s="15">
        <v>9781474219600</v>
      </c>
    </row>
    <row r="5622" spans="1:9">
      <c r="A5622" s="13" t="s">
        <v>37</v>
      </c>
      <c r="B5622" s="13" t="s">
        <v>8221</v>
      </c>
      <c r="C5622" s="13"/>
      <c r="D5622" s="13" t="s">
        <v>8220</v>
      </c>
      <c r="E5622" s="13"/>
      <c r="F5622" s="14">
        <v>41991</v>
      </c>
      <c r="G5622" t="s">
        <v>17676</v>
      </c>
      <c r="H5622" s="34" t="str">
        <f t="shared" si="87"/>
        <v>http://dx.doi.org/10.5040/9781501305030?locatt=label:secondary_bloomsburyCollections</v>
      </c>
      <c r="I5622" s="15">
        <v>9781501305030</v>
      </c>
    </row>
    <row r="5623" spans="1:9">
      <c r="A5623" s="13" t="s">
        <v>37</v>
      </c>
      <c r="B5623" s="13" t="s">
        <v>7066</v>
      </c>
      <c r="C5623" s="13"/>
      <c r="D5623" s="13" t="s">
        <v>7065</v>
      </c>
      <c r="E5623" s="13"/>
      <c r="F5623" s="14">
        <v>42145</v>
      </c>
      <c r="G5623" t="s">
        <v>17657</v>
      </c>
      <c r="H5623" s="34" t="str">
        <f t="shared" si="87"/>
        <v>http://dx.doi.org/10.5040/9781474219815?locatt=label:secondary_bloomsburyCollections</v>
      </c>
      <c r="I5623" s="15">
        <v>9781474219815</v>
      </c>
    </row>
    <row r="5624" spans="1:9">
      <c r="A5624" s="13" t="s">
        <v>37</v>
      </c>
      <c r="B5624" s="13" t="s">
        <v>7084</v>
      </c>
      <c r="C5624" s="13" t="s">
        <v>5751</v>
      </c>
      <c r="D5624" s="13"/>
      <c r="E5624" s="13"/>
      <c r="F5624" s="14">
        <v>42355</v>
      </c>
      <c r="G5624" t="s">
        <v>17667</v>
      </c>
      <c r="H5624" s="34" t="str">
        <f t="shared" si="87"/>
        <v>http://dx.doi.org/10.5040/9781474223812?locatt=label:secondary_bloomsburyCollections</v>
      </c>
      <c r="I5624" s="15">
        <v>9781474223812</v>
      </c>
    </row>
    <row r="5625" spans="1:9">
      <c r="A5625" s="13" t="s">
        <v>37</v>
      </c>
      <c r="B5625" s="13" t="s">
        <v>8209</v>
      </c>
      <c r="C5625" s="13"/>
      <c r="D5625" s="13" t="s">
        <v>8208</v>
      </c>
      <c r="E5625" s="13"/>
      <c r="F5625" s="14">
        <v>42061</v>
      </c>
      <c r="G5625" t="s">
        <v>17669</v>
      </c>
      <c r="H5625" s="34" t="str">
        <f t="shared" si="87"/>
        <v>http://dx.doi.org/10.5040/9781474236591?locatt=label:secondary_bloomsburyCollections</v>
      </c>
      <c r="I5625" s="15">
        <v>9781474236591</v>
      </c>
    </row>
    <row r="5626" spans="1:9">
      <c r="A5626" s="13" t="s">
        <v>37</v>
      </c>
      <c r="B5626" s="13" t="s">
        <v>2519</v>
      </c>
      <c r="C5626" s="13"/>
      <c r="D5626" s="13"/>
      <c r="E5626" s="13" t="s">
        <v>2518</v>
      </c>
      <c r="F5626" s="14">
        <v>42103</v>
      </c>
      <c r="G5626" t="s">
        <v>17639</v>
      </c>
      <c r="H5626" s="34" t="str">
        <f t="shared" si="87"/>
        <v>http://dx.doi.org/10.5040/9781501304842?locatt=label:secondary_bloomsburyCollections</v>
      </c>
      <c r="I5626" s="15">
        <v>9781501304842</v>
      </c>
    </row>
    <row r="5627" spans="1:9">
      <c r="A5627" s="13" t="s">
        <v>37</v>
      </c>
      <c r="B5627" s="13" t="s">
        <v>7075</v>
      </c>
      <c r="C5627" s="13"/>
      <c r="D5627" s="13" t="s">
        <v>7074</v>
      </c>
      <c r="E5627" s="13"/>
      <c r="F5627" s="14">
        <v>42243</v>
      </c>
      <c r="G5627" t="s">
        <v>17662</v>
      </c>
      <c r="H5627" s="34" t="str">
        <f t="shared" si="87"/>
        <v>http://dx.doi.org/10.5040/9781474220002?locatt=label:secondary_bloomsburyCollections</v>
      </c>
      <c r="I5627" s="15">
        <v>9781474220002</v>
      </c>
    </row>
    <row r="5628" spans="1:9">
      <c r="A5628" s="13" t="s">
        <v>37</v>
      </c>
      <c r="B5628" s="13" t="s">
        <v>3181</v>
      </c>
      <c r="C5628" s="13"/>
      <c r="D5628" s="13" t="s">
        <v>3180</v>
      </c>
      <c r="E5628" s="13"/>
      <c r="F5628" s="14">
        <v>42061</v>
      </c>
      <c r="G5628" t="s">
        <v>17640</v>
      </c>
      <c r="H5628" s="34" t="str">
        <f t="shared" si="87"/>
        <v>http://dx.doi.org/10.5040/9781474218863?locatt=label:secondary_bloomsburyCollections</v>
      </c>
      <c r="I5628" s="15">
        <v>9781474218863</v>
      </c>
    </row>
    <row r="5629" spans="1:9">
      <c r="A5629" s="13" t="s">
        <v>37</v>
      </c>
      <c r="B5629" s="13" t="s">
        <v>7057</v>
      </c>
      <c r="C5629" s="13"/>
      <c r="D5629" s="13"/>
      <c r="E5629" s="13" t="s">
        <v>2732</v>
      </c>
      <c r="F5629" s="14">
        <v>42061</v>
      </c>
      <c r="G5629" t="s">
        <v>17652</v>
      </c>
      <c r="H5629" s="34" t="str">
        <f t="shared" si="87"/>
        <v>http://dx.doi.org/10.5040/9781472594297?locatt=label:secondary_bloomsburyCollections</v>
      </c>
      <c r="I5629" s="15">
        <v>9781472594297</v>
      </c>
    </row>
    <row r="5630" spans="1:9">
      <c r="A5630" s="13" t="s">
        <v>37</v>
      </c>
      <c r="B5630" s="13" t="s">
        <v>3825</v>
      </c>
      <c r="C5630" s="13"/>
      <c r="D5630" s="13"/>
      <c r="E5630" s="13" t="s">
        <v>3824</v>
      </c>
      <c r="F5630" s="14">
        <v>42327</v>
      </c>
      <c r="G5630" t="s">
        <v>17646</v>
      </c>
      <c r="H5630" s="34" t="str">
        <f t="shared" si="87"/>
        <v>http://dx.doi.org/10.5040/9781474219358?locatt=label:secondary_bloomsburyCollections</v>
      </c>
      <c r="I5630" s="15">
        <v>9781474219358</v>
      </c>
    </row>
    <row r="5631" spans="1:9">
      <c r="A5631" s="13" t="s">
        <v>37</v>
      </c>
      <c r="B5631" s="13" t="s">
        <v>7081</v>
      </c>
      <c r="C5631" s="13"/>
      <c r="D5631" s="13" t="s">
        <v>7080</v>
      </c>
      <c r="E5631" s="13"/>
      <c r="F5631" s="14">
        <v>42173</v>
      </c>
      <c r="G5631" t="s">
        <v>17665</v>
      </c>
      <c r="H5631" s="34" t="str">
        <f t="shared" si="87"/>
        <v>http://dx.doi.org/10.5040/9781474220347?locatt=label:secondary_bloomsburyCollections</v>
      </c>
      <c r="I5631" s="15">
        <v>9781474220347</v>
      </c>
    </row>
    <row r="5632" spans="1:9">
      <c r="A5632" s="13" t="s">
        <v>37</v>
      </c>
      <c r="B5632" s="13" t="s">
        <v>7056</v>
      </c>
      <c r="C5632" s="13"/>
      <c r="D5632" s="13" t="s">
        <v>7055</v>
      </c>
      <c r="E5632" s="13"/>
      <c r="F5632" s="14">
        <v>42271</v>
      </c>
      <c r="G5632" t="s">
        <v>17651</v>
      </c>
      <c r="H5632" s="34" t="str">
        <f t="shared" si="87"/>
        <v>http://dx.doi.org/10.5040/9781474218924?locatt=label:secondary_bloomsburyCollections</v>
      </c>
      <c r="I5632" s="15">
        <v>9781474218924</v>
      </c>
    </row>
    <row r="5633" spans="1:9">
      <c r="A5633" s="13" t="s">
        <v>37</v>
      </c>
      <c r="B5633" s="13" t="s">
        <v>9307</v>
      </c>
      <c r="C5633" s="13"/>
      <c r="D5633" s="13" t="s">
        <v>9306</v>
      </c>
      <c r="E5633" s="13"/>
      <c r="F5633" s="14">
        <v>42299</v>
      </c>
      <c r="G5633" t="s">
        <v>17684</v>
      </c>
      <c r="H5633" s="34" t="str">
        <f t="shared" si="87"/>
        <v>http://dx.doi.org/10.5040/9781628929881?locatt=label:secondary_bloomsburyCollections</v>
      </c>
      <c r="I5633" s="15">
        <v>9781628929881</v>
      </c>
    </row>
    <row r="5634" spans="1:9">
      <c r="A5634" s="13" t="s">
        <v>37</v>
      </c>
      <c r="B5634" s="13" t="s">
        <v>10814</v>
      </c>
      <c r="C5634" s="13" t="s">
        <v>10815</v>
      </c>
      <c r="D5634" s="13" t="s">
        <v>10813</v>
      </c>
      <c r="E5634" s="13"/>
      <c r="F5634" s="14">
        <v>42355</v>
      </c>
      <c r="G5634" t="s">
        <v>17686</v>
      </c>
      <c r="H5634" s="34" t="str">
        <f t="shared" si="87"/>
        <v>http://dx.doi.org/10.5040/9781474229333?locatt=label:secondary_bloomsburyCollections</v>
      </c>
      <c r="I5634" s="15">
        <v>9781474229333</v>
      </c>
    </row>
    <row r="5635" spans="1:9">
      <c r="A5635" s="13" t="s">
        <v>37</v>
      </c>
      <c r="B5635" s="13" t="s">
        <v>5639</v>
      </c>
      <c r="C5635" s="13"/>
      <c r="D5635" s="13"/>
      <c r="E5635" s="13" t="s">
        <v>5638</v>
      </c>
      <c r="F5635" s="14">
        <v>42271</v>
      </c>
      <c r="G5635" t="s">
        <v>17648</v>
      </c>
      <c r="H5635" s="34" t="str">
        <f t="shared" ref="H5635:H5698" si="88">HYPERLINK(G5635,G5635)</f>
        <v>http://dx.doi.org/10.5040/9781474220354?locatt=label:secondary_bloomsburyCollections</v>
      </c>
      <c r="I5635" s="15">
        <v>9781474220354</v>
      </c>
    </row>
    <row r="5636" spans="1:9">
      <c r="A5636" s="13" t="s">
        <v>37</v>
      </c>
      <c r="B5636" s="13" t="s">
        <v>7077</v>
      </c>
      <c r="C5636" s="13"/>
      <c r="D5636" s="13" t="s">
        <v>7076</v>
      </c>
      <c r="E5636" s="13"/>
      <c r="F5636" s="14">
        <v>41991</v>
      </c>
      <c r="G5636" t="s">
        <v>17663</v>
      </c>
      <c r="H5636" s="34" t="str">
        <f t="shared" si="88"/>
        <v>http://dx.doi.org/10.5040/9781474240062?locatt=label:secondary_bloomsburyCollections</v>
      </c>
      <c r="I5636" s="15">
        <v>9781474240062</v>
      </c>
    </row>
    <row r="5637" spans="1:9">
      <c r="A5637" s="13" t="s">
        <v>37</v>
      </c>
      <c r="B5637" s="13" t="s">
        <v>8216</v>
      </c>
      <c r="C5637" s="13" t="s">
        <v>3461</v>
      </c>
      <c r="D5637" s="13" t="s">
        <v>8215</v>
      </c>
      <c r="E5637" s="13"/>
      <c r="F5637" s="14">
        <v>42243</v>
      </c>
      <c r="G5637" t="s">
        <v>17673</v>
      </c>
      <c r="H5637" s="34" t="str">
        <f t="shared" si="88"/>
        <v>http://dx.doi.org/10.5040/9781472548016?locatt=label:secondary_bloomsburyCollections</v>
      </c>
      <c r="I5637" s="15">
        <v>9781472548016</v>
      </c>
    </row>
    <row r="5638" spans="1:9">
      <c r="A5638" s="13" t="s">
        <v>37</v>
      </c>
      <c r="B5638" s="13" t="s">
        <v>7069</v>
      </c>
      <c r="C5638" s="13" t="s">
        <v>5682</v>
      </c>
      <c r="D5638" s="13" t="s">
        <v>7068</v>
      </c>
      <c r="E5638" s="13"/>
      <c r="F5638" s="14">
        <v>42327</v>
      </c>
      <c r="G5638" t="s">
        <v>17659</v>
      </c>
      <c r="H5638" s="34" t="str">
        <f t="shared" si="88"/>
        <v>http://dx.doi.org/10.5040/9781474219938?locatt=label:secondary_bloomsburyCollections</v>
      </c>
      <c r="I5638" s="15">
        <v>9781474219938</v>
      </c>
    </row>
    <row r="5639" spans="1:9">
      <c r="A5639" s="13" t="s">
        <v>37</v>
      </c>
      <c r="B5639" s="13" t="s">
        <v>9301</v>
      </c>
      <c r="C5639" s="13"/>
      <c r="D5639" s="13" t="s">
        <v>9300</v>
      </c>
      <c r="E5639" s="13"/>
      <c r="F5639" s="14">
        <v>42215</v>
      </c>
      <c r="G5639" t="s">
        <v>17680</v>
      </c>
      <c r="H5639" s="34" t="str">
        <f t="shared" si="88"/>
        <v>http://dx.doi.org/10.5040/9781501304439?locatt=label:secondary_bloomsburyCollections</v>
      </c>
      <c r="I5639" s="15">
        <v>9781501304439</v>
      </c>
    </row>
    <row r="5640" spans="1:9">
      <c r="A5640" s="13" t="s">
        <v>37</v>
      </c>
      <c r="B5640" s="13" t="s">
        <v>7064</v>
      </c>
      <c r="C5640" s="13"/>
      <c r="D5640" s="13"/>
      <c r="E5640" s="13" t="s">
        <v>7063</v>
      </c>
      <c r="F5640" s="14">
        <v>42243</v>
      </c>
      <c r="G5640" t="s">
        <v>17656</v>
      </c>
      <c r="H5640" s="34" t="str">
        <f t="shared" si="88"/>
        <v>http://dx.doi.org/10.5040/9781474219808?locatt=label:secondary_bloomsburyCollections</v>
      </c>
      <c r="I5640" s="15">
        <v>9781474219808</v>
      </c>
    </row>
    <row r="5641" spans="1:9">
      <c r="A5641" s="13" t="s">
        <v>37</v>
      </c>
      <c r="B5641" s="13" t="s">
        <v>1972</v>
      </c>
      <c r="C5641" s="13"/>
      <c r="D5641" s="13" t="s">
        <v>1971</v>
      </c>
      <c r="E5641" s="13"/>
      <c r="F5641" s="14">
        <v>42173</v>
      </c>
      <c r="G5641" t="s">
        <v>17638</v>
      </c>
      <c r="H5641" s="34" t="str">
        <f t="shared" si="88"/>
        <v>http://dx.doi.org/10.5040/9781474219150?locatt=label:secondary_bloomsburyCollections</v>
      </c>
      <c r="I5641" s="15">
        <v>9781474219150</v>
      </c>
    </row>
    <row r="5642" spans="1:9">
      <c r="A5642" s="13" t="s">
        <v>37</v>
      </c>
      <c r="B5642" s="13" t="s">
        <v>3189</v>
      </c>
      <c r="C5642" s="13"/>
      <c r="D5642" s="13" t="s">
        <v>3188</v>
      </c>
      <c r="E5642" s="13"/>
      <c r="F5642" s="14">
        <v>41991</v>
      </c>
      <c r="G5642" t="s">
        <v>17644</v>
      </c>
      <c r="H5642" s="34" t="str">
        <f t="shared" si="88"/>
        <v>http://dx.doi.org/10.5040/9781474235419?locatt=label:secondary_bloomsburyCollections</v>
      </c>
      <c r="I5642" s="15">
        <v>9781474235419</v>
      </c>
    </row>
    <row r="5643" spans="1:9">
      <c r="A5643" s="13" t="s">
        <v>37</v>
      </c>
      <c r="B5643" s="13" t="s">
        <v>7062</v>
      </c>
      <c r="C5643" s="13"/>
      <c r="D5643" s="13" t="s">
        <v>7061</v>
      </c>
      <c r="E5643" s="13"/>
      <c r="F5643" s="14">
        <v>42243</v>
      </c>
      <c r="G5643" t="s">
        <v>17655</v>
      </c>
      <c r="H5643" s="34" t="str">
        <f t="shared" si="88"/>
        <v>http://dx.doi.org/10.5040/9781474219693?locatt=label:secondary_bloomsburyCollections</v>
      </c>
      <c r="I5643" s="15">
        <v>9781474219693</v>
      </c>
    </row>
    <row r="5644" spans="1:9">
      <c r="A5644" s="13" t="s">
        <v>37</v>
      </c>
      <c r="B5644" s="13" t="s">
        <v>8223</v>
      </c>
      <c r="C5644" s="13"/>
      <c r="D5644" s="13"/>
      <c r="E5644" s="13" t="s">
        <v>8222</v>
      </c>
      <c r="F5644" s="14">
        <v>42271</v>
      </c>
      <c r="G5644" t="s">
        <v>17677</v>
      </c>
      <c r="H5644" s="34" t="str">
        <f t="shared" si="88"/>
        <v>http://dx.doi.org/10.5040/9781501304965?locatt=label:secondary_bloomsburyCollections</v>
      </c>
      <c r="I5644" s="15">
        <v>9781501304965</v>
      </c>
    </row>
    <row r="5645" spans="1:9">
      <c r="A5645" s="13" t="s">
        <v>37</v>
      </c>
      <c r="B5645" s="13" t="s">
        <v>3187</v>
      </c>
      <c r="C5645" s="13"/>
      <c r="D5645" s="13" t="s">
        <v>3186</v>
      </c>
      <c r="E5645" s="13"/>
      <c r="F5645" s="14">
        <v>42320</v>
      </c>
      <c r="G5645" t="s">
        <v>17643</v>
      </c>
      <c r="H5645" s="34" t="str">
        <f t="shared" si="88"/>
        <v>http://dx.doi.org/10.5040/9781474219792?locatt=label:secondary_bloomsburyCollections</v>
      </c>
      <c r="I5645" s="15">
        <v>9781474219792</v>
      </c>
    </row>
    <row r="5646" spans="1:9">
      <c r="A5646" s="13" t="s">
        <v>37</v>
      </c>
      <c r="B5646" s="13" t="s">
        <v>1970</v>
      </c>
      <c r="C5646" s="13"/>
      <c r="D5646" s="13" t="s">
        <v>1969</v>
      </c>
      <c r="E5646" s="13"/>
      <c r="F5646" s="14">
        <v>42061</v>
      </c>
      <c r="G5646" t="s">
        <v>17637</v>
      </c>
      <c r="H5646" s="34" t="str">
        <f t="shared" si="88"/>
        <v>http://dx.doi.org/10.5040/9781474218931?locatt=label:secondary_bloomsburyCollections</v>
      </c>
      <c r="I5646" s="15">
        <v>9781474218931</v>
      </c>
    </row>
    <row r="5647" spans="1:9">
      <c r="A5647" s="13" t="s">
        <v>37</v>
      </c>
      <c r="B5647" s="13" t="s">
        <v>9305</v>
      </c>
      <c r="C5647" s="13"/>
      <c r="D5647" s="13" t="s">
        <v>9304</v>
      </c>
      <c r="E5647" s="13"/>
      <c r="F5647" s="14">
        <v>42033</v>
      </c>
      <c r="G5647" t="s">
        <v>17683</v>
      </c>
      <c r="H5647" s="34" t="str">
        <f t="shared" si="88"/>
        <v>http://dx.doi.org/10.5040/9781501304873?locatt=label:secondary_bloomsburyCollections</v>
      </c>
      <c r="I5647" s="15">
        <v>9781501304873</v>
      </c>
    </row>
    <row r="5648" spans="1:9">
      <c r="A5648" s="13" t="s">
        <v>37</v>
      </c>
      <c r="B5648" s="13" t="s">
        <v>8211</v>
      </c>
      <c r="C5648" s="13"/>
      <c r="D5648" s="13" t="s">
        <v>8210</v>
      </c>
      <c r="E5648" s="13"/>
      <c r="F5648" s="14">
        <v>42033</v>
      </c>
      <c r="G5648" t="s">
        <v>17670</v>
      </c>
      <c r="H5648" s="34" t="str">
        <f t="shared" si="88"/>
        <v>http://dx.doi.org/10.5040/9781474216166?locatt=label:secondary_bloomsburyCollections</v>
      </c>
      <c r="I5648" s="15">
        <v>9781474216166</v>
      </c>
    </row>
    <row r="5649" spans="1:9">
      <c r="A5649" s="13" t="s">
        <v>37</v>
      </c>
      <c r="B5649" s="13" t="s">
        <v>7071</v>
      </c>
      <c r="C5649" s="13"/>
      <c r="D5649" s="13" t="s">
        <v>7070</v>
      </c>
      <c r="E5649" s="13"/>
      <c r="F5649" s="14">
        <v>42271</v>
      </c>
      <c r="G5649" t="s">
        <v>17660</v>
      </c>
      <c r="H5649" s="34" t="str">
        <f t="shared" si="88"/>
        <v>http://dx.doi.org/10.5040/9781474219976?locatt=label:secondary_bloomsburyCollections</v>
      </c>
      <c r="I5649" s="15">
        <v>9781474219976</v>
      </c>
    </row>
    <row r="5650" spans="1:9">
      <c r="A5650" s="13" t="s">
        <v>37</v>
      </c>
      <c r="B5650" s="13" t="s">
        <v>10812</v>
      </c>
      <c r="C5650" s="13"/>
      <c r="D5650" s="13" t="s">
        <v>10811</v>
      </c>
      <c r="E5650" s="13"/>
      <c r="F5650" s="14">
        <v>42355</v>
      </c>
      <c r="G5650" t="s">
        <v>17685</v>
      </c>
      <c r="H5650" s="34" t="str">
        <f t="shared" si="88"/>
        <v>http://dx.doi.org/10.5040/9781474213868?locatt=label:secondary_bloomsburyCollections</v>
      </c>
      <c r="I5650" s="15">
        <v>9781474213868</v>
      </c>
    </row>
    <row r="5651" spans="1:9">
      <c r="A5651" s="13" t="s">
        <v>37</v>
      </c>
      <c r="B5651" s="13" t="s">
        <v>8219</v>
      </c>
      <c r="C5651" s="13"/>
      <c r="D5651" s="13"/>
      <c r="E5651" s="13" t="s">
        <v>5966</v>
      </c>
      <c r="F5651" s="14">
        <v>41991</v>
      </c>
      <c r="G5651" t="s">
        <v>17675</v>
      </c>
      <c r="H5651" s="34" t="str">
        <f t="shared" si="88"/>
        <v>http://dx.doi.org/10.5040/9781501308543?locatt=label:secondary_bloomsburyCollections</v>
      </c>
      <c r="I5651" s="15">
        <v>9781501308543</v>
      </c>
    </row>
    <row r="5652" spans="1:9">
      <c r="A5652" s="13" t="s">
        <v>37</v>
      </c>
      <c r="B5652" s="13" t="s">
        <v>9302</v>
      </c>
      <c r="C5652" s="13"/>
      <c r="D5652" s="13" t="s">
        <v>5725</v>
      </c>
      <c r="E5652" s="13"/>
      <c r="F5652" s="14">
        <v>42369</v>
      </c>
      <c r="G5652" t="s">
        <v>17681</v>
      </c>
      <c r="H5652" s="34" t="str">
        <f t="shared" si="88"/>
        <v>http://dx.doi.org/10.5040/9781501304736?locatt=label:secondary_bloomsburyCollections</v>
      </c>
      <c r="I5652" s="15">
        <v>9781501304736</v>
      </c>
    </row>
    <row r="5653" spans="1:9">
      <c r="A5653" s="13" t="s">
        <v>37</v>
      </c>
      <c r="B5653" s="13" t="s">
        <v>8225</v>
      </c>
      <c r="C5653" s="13"/>
      <c r="D5653" s="13" t="s">
        <v>8224</v>
      </c>
      <c r="E5653" s="13"/>
      <c r="F5653" s="14">
        <v>42243</v>
      </c>
      <c r="G5653" t="s">
        <v>17678</v>
      </c>
      <c r="H5653" s="34" t="str">
        <f t="shared" si="88"/>
        <v>http://dx.doi.org/10.5040/9781501306259?locatt=label:secondary_bloomsburyCollections</v>
      </c>
      <c r="I5653" s="15">
        <v>9781501306259</v>
      </c>
    </row>
    <row r="5654" spans="1:9">
      <c r="A5654" s="13" t="s">
        <v>37</v>
      </c>
      <c r="B5654" s="13" t="s">
        <v>7067</v>
      </c>
      <c r="C5654" s="13"/>
      <c r="D5654" s="13" t="s">
        <v>4352</v>
      </c>
      <c r="E5654" s="13"/>
      <c r="F5654" s="14">
        <v>41963</v>
      </c>
      <c r="G5654" t="s">
        <v>17658</v>
      </c>
      <c r="H5654" s="34" t="str">
        <f t="shared" si="88"/>
        <v>http://dx.doi.org/10.5040/9781474216159?locatt=label:secondary_bloomsburyCollections</v>
      </c>
      <c r="I5654" s="15">
        <v>9781474216159</v>
      </c>
    </row>
    <row r="5655" spans="1:9">
      <c r="A5655" s="13" t="s">
        <v>37</v>
      </c>
      <c r="B5655" s="13" t="s">
        <v>8214</v>
      </c>
      <c r="C5655" s="13"/>
      <c r="D5655" s="13"/>
      <c r="E5655" s="13" t="s">
        <v>8213</v>
      </c>
      <c r="F5655" s="14">
        <v>42243</v>
      </c>
      <c r="G5655" t="s">
        <v>17672</v>
      </c>
      <c r="H5655" s="34" t="str">
        <f t="shared" si="88"/>
        <v>http://dx.doi.org/10.5040/9781474218733?locatt=label:secondary_bloomsburyCollections</v>
      </c>
      <c r="I5655" s="15">
        <v>9781474218733</v>
      </c>
    </row>
    <row r="5656" spans="1:9">
      <c r="A5656" s="13" t="s">
        <v>37</v>
      </c>
      <c r="B5656" s="13" t="s">
        <v>8212</v>
      </c>
      <c r="C5656" s="13"/>
      <c r="D5656" s="13" t="s">
        <v>2040</v>
      </c>
      <c r="E5656" s="13"/>
      <c r="F5656" s="14">
        <v>42173</v>
      </c>
      <c r="G5656" t="s">
        <v>17671</v>
      </c>
      <c r="H5656" s="34" t="str">
        <f t="shared" si="88"/>
        <v>http://dx.doi.org/10.5040/9781474218641?locatt=label:secondary_bloomsburyCollections</v>
      </c>
      <c r="I5656" s="15">
        <v>9781474218641</v>
      </c>
    </row>
    <row r="5657" spans="1:9">
      <c r="A5657" s="13" t="s">
        <v>37</v>
      </c>
      <c r="B5657" s="13" t="s">
        <v>7058</v>
      </c>
      <c r="C5657" s="13"/>
      <c r="D5657" s="13" t="s">
        <v>5707</v>
      </c>
      <c r="E5657" s="13"/>
      <c r="F5657" s="14">
        <v>42173</v>
      </c>
      <c r="G5657" t="s">
        <v>17653</v>
      </c>
      <c r="H5657" s="34" t="str">
        <f t="shared" si="88"/>
        <v>http://dx.doi.org/10.5040/9781474219594?locatt=label:secondary_bloomsburyCollections</v>
      </c>
      <c r="I5657" s="15">
        <v>9781474219594</v>
      </c>
    </row>
    <row r="5658" spans="1:9">
      <c r="A5658" s="13" t="s">
        <v>37</v>
      </c>
      <c r="B5658" s="13" t="s">
        <v>9303</v>
      </c>
      <c r="C5658" s="13"/>
      <c r="D5658" s="13" t="s">
        <v>1772</v>
      </c>
      <c r="E5658" s="13"/>
      <c r="F5658" s="14">
        <v>42173</v>
      </c>
      <c r="G5658" t="s">
        <v>17682</v>
      </c>
      <c r="H5658" s="34" t="str">
        <f t="shared" si="88"/>
        <v>http://dx.doi.org/10.5040/9781501304828?locatt=label:secondary_bloomsburyCollections</v>
      </c>
      <c r="I5658" s="15">
        <v>9781501304828</v>
      </c>
    </row>
    <row r="5659" spans="1:9">
      <c r="A5659" s="13" t="s">
        <v>37</v>
      </c>
      <c r="B5659" s="17" t="s">
        <v>7079</v>
      </c>
      <c r="C5659" s="17"/>
      <c r="D5659" s="17" t="s">
        <v>7078</v>
      </c>
      <c r="E5659" s="17"/>
      <c r="F5659" s="18">
        <v>42271</v>
      </c>
      <c r="G5659" t="s">
        <v>17664</v>
      </c>
      <c r="H5659" s="34" t="str">
        <f t="shared" si="88"/>
        <v>http://dx.doi.org/10.5040/9781474256926?locatt=label:secondary_bloomsburyCollections</v>
      </c>
      <c r="I5659" s="15">
        <v>9781474256926</v>
      </c>
    </row>
    <row r="5660" spans="1:9">
      <c r="A5660" s="13" t="s">
        <v>37</v>
      </c>
      <c r="B5660" s="13" t="s">
        <v>842</v>
      </c>
      <c r="C5660" s="13" t="s">
        <v>762</v>
      </c>
      <c r="D5660" s="13" t="s">
        <v>841</v>
      </c>
      <c r="E5660" s="13"/>
      <c r="F5660" s="14">
        <v>42243</v>
      </c>
      <c r="G5660" t="s">
        <v>17636</v>
      </c>
      <c r="H5660" s="34" t="str">
        <f t="shared" si="88"/>
        <v>http://dx.doi.org/10.5040/9781474236461?locatt=label:secondary_bloomsburyCollections</v>
      </c>
      <c r="I5660" s="15">
        <v>9781474236461</v>
      </c>
    </row>
    <row r="5661" spans="1:9">
      <c r="A5661" s="13" t="s">
        <v>37</v>
      </c>
      <c r="B5661" s="13" t="s">
        <v>773</v>
      </c>
      <c r="C5661" s="13" t="s">
        <v>762</v>
      </c>
      <c r="D5661" s="13" t="s">
        <v>772</v>
      </c>
      <c r="E5661" s="13"/>
      <c r="F5661" s="14">
        <v>41991</v>
      </c>
      <c r="G5661" t="s">
        <v>17633</v>
      </c>
      <c r="H5661" s="34" t="str">
        <f t="shared" si="88"/>
        <v>http://dx.doi.org/10.5040/9781474236676?locatt=label:secondary_bloomsburyCollections</v>
      </c>
      <c r="I5661" s="15">
        <v>9781474236676</v>
      </c>
    </row>
    <row r="5662" spans="1:9">
      <c r="A5662" s="13" t="s">
        <v>37</v>
      </c>
      <c r="B5662" s="13" t="s">
        <v>774</v>
      </c>
      <c r="C5662" s="13" t="s">
        <v>762</v>
      </c>
      <c r="D5662" s="13"/>
      <c r="E5662" s="13"/>
      <c r="F5662" s="14">
        <v>41991</v>
      </c>
      <c r="G5662" t="s">
        <v>17634</v>
      </c>
      <c r="H5662" s="34" t="str">
        <f t="shared" si="88"/>
        <v>http://dx.doi.org/10.5040/9781474233064?locatt=label:secondary_bloomsburyCollections</v>
      </c>
      <c r="I5662" s="15">
        <v>9781474233064</v>
      </c>
    </row>
    <row r="5663" spans="1:9">
      <c r="A5663" s="13" t="s">
        <v>37</v>
      </c>
      <c r="B5663" s="13" t="s">
        <v>776</v>
      </c>
      <c r="C5663" s="13" t="s">
        <v>762</v>
      </c>
      <c r="D5663" s="13" t="s">
        <v>775</v>
      </c>
      <c r="E5663" s="13"/>
      <c r="F5663" s="14">
        <v>42145</v>
      </c>
      <c r="G5663" t="s">
        <v>17635</v>
      </c>
      <c r="H5663" s="34" t="str">
        <f t="shared" si="88"/>
        <v>http://dx.doi.org/10.5040/9781474235747?locatt=label:secondary_bloomsburyCollections</v>
      </c>
      <c r="I5663" s="15">
        <v>9781474235747</v>
      </c>
    </row>
    <row r="5664" spans="1:9">
      <c r="A5664" s="13" t="s">
        <v>37</v>
      </c>
      <c r="B5664" s="13" t="s">
        <v>3823</v>
      </c>
      <c r="C5664" s="13"/>
      <c r="D5664" s="13" t="s">
        <v>2539</v>
      </c>
      <c r="E5664" s="13"/>
      <c r="F5664" s="14">
        <v>42243</v>
      </c>
      <c r="G5664" t="s">
        <v>17645</v>
      </c>
      <c r="H5664" s="34" t="str">
        <f t="shared" si="88"/>
        <v>http://dx.doi.org/10.5040/9781474226332?locatt=label:secondary_bloomsburyCollections</v>
      </c>
      <c r="I5664" s="15">
        <v>9781474226332</v>
      </c>
    </row>
    <row r="5665" spans="1:9">
      <c r="A5665" s="13" t="s">
        <v>37</v>
      </c>
      <c r="B5665" s="13" t="s">
        <v>7083</v>
      </c>
      <c r="C5665" s="13"/>
      <c r="D5665" s="13" t="s">
        <v>7082</v>
      </c>
      <c r="E5665" s="13"/>
      <c r="F5665" s="14">
        <v>42173</v>
      </c>
      <c r="G5665" t="s">
        <v>17666</v>
      </c>
      <c r="H5665" s="34" t="str">
        <f t="shared" si="88"/>
        <v>http://dx.doi.org/10.5040/9781474234832?locatt=label:secondary_bloomsburyCollections</v>
      </c>
      <c r="I5665" s="15">
        <v>9781474234832</v>
      </c>
    </row>
    <row r="5666" spans="1:9">
      <c r="A5666" s="13" t="s">
        <v>37</v>
      </c>
      <c r="B5666" s="13" t="s">
        <v>8218</v>
      </c>
      <c r="C5666" s="13"/>
      <c r="D5666" s="13" t="s">
        <v>8217</v>
      </c>
      <c r="E5666" s="13"/>
      <c r="F5666" s="14">
        <v>42117</v>
      </c>
      <c r="G5666" t="s">
        <v>17674</v>
      </c>
      <c r="H5666" s="34" t="str">
        <f t="shared" si="88"/>
        <v>http://dx.doi.org/10.5040/9781501304514?locatt=label:secondary_bloomsburyCollections</v>
      </c>
      <c r="I5666" s="15">
        <v>9781501304514</v>
      </c>
    </row>
    <row r="5667" spans="1:9">
      <c r="A5667" s="13" t="s">
        <v>37</v>
      </c>
      <c r="B5667" s="13" t="s">
        <v>7086</v>
      </c>
      <c r="C5667" s="13"/>
      <c r="D5667" s="13" t="s">
        <v>7085</v>
      </c>
      <c r="E5667" s="13"/>
      <c r="F5667" s="14">
        <v>42243</v>
      </c>
      <c r="G5667" t="s">
        <v>17668</v>
      </c>
      <c r="H5667" s="34" t="str">
        <f t="shared" si="88"/>
        <v>http://dx.doi.org/10.5040/9781474227698?locatt=label:secondary_bloomsburyCollections</v>
      </c>
      <c r="I5667" s="15">
        <v>9781474227698</v>
      </c>
    </row>
    <row r="5668" spans="1:9">
      <c r="A5668" s="13" t="s">
        <v>37</v>
      </c>
      <c r="B5668" s="13" t="s">
        <v>8227</v>
      </c>
      <c r="C5668" s="13"/>
      <c r="D5668" s="13" t="s">
        <v>8226</v>
      </c>
      <c r="E5668" s="13"/>
      <c r="F5668" s="14">
        <v>42243</v>
      </c>
      <c r="G5668" t="s">
        <v>17679</v>
      </c>
      <c r="H5668" s="34" t="str">
        <f t="shared" si="88"/>
        <v>http://dx.doi.org/10.5040/9781501308215?locatt=label:secondary_bloomsburyCollections</v>
      </c>
      <c r="I5668" s="15">
        <v>9781501308215</v>
      </c>
    </row>
    <row r="5669" spans="1:9">
      <c r="A5669" s="13" t="s">
        <v>37</v>
      </c>
      <c r="B5669" s="13" t="s">
        <v>7073</v>
      </c>
      <c r="C5669" s="13"/>
      <c r="D5669" s="13" t="s">
        <v>7072</v>
      </c>
      <c r="E5669" s="13"/>
      <c r="F5669" s="14">
        <v>42061</v>
      </c>
      <c r="G5669" t="s">
        <v>17661</v>
      </c>
      <c r="H5669" s="34" t="str">
        <f t="shared" si="88"/>
        <v>http://dx.doi.org/10.5040/9781472594495?locatt=label:secondary_bloomsburyCollections</v>
      </c>
      <c r="I5669" s="15">
        <v>9781472594495</v>
      </c>
    </row>
    <row r="5670" spans="1:9">
      <c r="A5670" s="13" t="s">
        <v>37</v>
      </c>
      <c r="B5670" s="13" t="s">
        <v>5637</v>
      </c>
      <c r="C5670" s="13"/>
      <c r="D5670" s="13"/>
      <c r="E5670" s="13" t="s">
        <v>5636</v>
      </c>
      <c r="F5670" s="14">
        <v>42243</v>
      </c>
      <c r="G5670" t="s">
        <v>17647</v>
      </c>
      <c r="H5670" s="34" t="str">
        <f t="shared" si="88"/>
        <v>http://dx.doi.org/10.5040/9781474219648?locatt=label:secondary_bloomsburyCollections</v>
      </c>
      <c r="I5670" s="15">
        <v>9781474219648</v>
      </c>
    </row>
    <row r="5671" spans="1:9">
      <c r="A5671" s="13" t="s">
        <v>37</v>
      </c>
      <c r="B5671" s="13" t="s">
        <v>3185</v>
      </c>
      <c r="C5671" s="13"/>
      <c r="D5671" s="13" t="s">
        <v>3184</v>
      </c>
      <c r="E5671" s="13"/>
      <c r="F5671" s="14">
        <v>42271</v>
      </c>
      <c r="G5671" t="s">
        <v>17642</v>
      </c>
      <c r="H5671" s="34" t="str">
        <f t="shared" si="88"/>
        <v>http://dx.doi.org/10.5040/9781474219457?locatt=label:secondary_bloomsburyCollections</v>
      </c>
      <c r="I5671" s="15">
        <v>9781474219457</v>
      </c>
    </row>
    <row r="5672" spans="1:9">
      <c r="A5672" s="13" t="s">
        <v>37</v>
      </c>
      <c r="B5672" s="13" t="s">
        <v>7052</v>
      </c>
      <c r="C5672" s="13"/>
      <c r="D5672" s="13" t="s">
        <v>7051</v>
      </c>
      <c r="E5672" s="13"/>
      <c r="F5672" s="14">
        <v>42299</v>
      </c>
      <c r="G5672" t="s">
        <v>17649</v>
      </c>
      <c r="H5672" s="34" t="str">
        <f t="shared" si="88"/>
        <v>http://dx.doi.org/10.5040/9781474217590?locatt=label:secondary_bloomsburyCollections</v>
      </c>
      <c r="I5672" s="15">
        <v>9781474217590</v>
      </c>
    </row>
    <row r="5673" spans="1:9">
      <c r="A5673" s="13" t="s">
        <v>37</v>
      </c>
      <c r="B5673" s="13" t="s">
        <v>3183</v>
      </c>
      <c r="C5673" s="13"/>
      <c r="D5673" s="13" t="s">
        <v>3182</v>
      </c>
      <c r="E5673" s="13"/>
      <c r="F5673" s="14">
        <v>42033</v>
      </c>
      <c r="G5673" t="s">
        <v>17641</v>
      </c>
      <c r="H5673" s="34" t="str">
        <f t="shared" si="88"/>
        <v>http://dx.doi.org/10.5040/9781472594280?locatt=label:secondary_bloomsburyCollections</v>
      </c>
      <c r="I5673" s="15">
        <v>9781472594280</v>
      </c>
    </row>
    <row r="5674" spans="1:9">
      <c r="A5674" s="12" t="s">
        <v>37</v>
      </c>
      <c r="B5674" s="13" t="s">
        <v>7099</v>
      </c>
      <c r="C5674" s="13"/>
      <c r="D5674" s="13" t="s">
        <v>7098</v>
      </c>
      <c r="E5674" s="13"/>
      <c r="F5674" s="14">
        <v>42075</v>
      </c>
      <c r="G5674" t="s">
        <v>17715</v>
      </c>
      <c r="H5674" s="34" t="str">
        <f t="shared" si="88"/>
        <v>http://dx.doi.org/10.5040/9781474219709?locatt=label:secondary_bloomsburyCollections</v>
      </c>
      <c r="I5674" s="20">
        <v>9781474219709</v>
      </c>
    </row>
    <row r="5675" spans="1:9">
      <c r="A5675" s="12" t="s">
        <v>37</v>
      </c>
      <c r="B5675" s="13" t="s">
        <v>1974</v>
      </c>
      <c r="C5675" s="13" t="s">
        <v>374</v>
      </c>
      <c r="D5675" s="13" t="s">
        <v>1973</v>
      </c>
      <c r="E5675" s="13"/>
      <c r="F5675" s="14">
        <v>42355</v>
      </c>
      <c r="G5675" t="s">
        <v>17687</v>
      </c>
      <c r="H5675" s="34" t="str">
        <f t="shared" si="88"/>
        <v>http://dx.doi.org/10.5040/9781472548412?locatt=label:secondary_bloomsburyCollections</v>
      </c>
      <c r="I5675" s="20">
        <v>9781472548412</v>
      </c>
    </row>
    <row r="5676" spans="1:9">
      <c r="A5676" s="12" t="s">
        <v>37</v>
      </c>
      <c r="B5676" s="13" t="s">
        <v>2521</v>
      </c>
      <c r="C5676" s="13"/>
      <c r="D5676" s="13" t="s">
        <v>2520</v>
      </c>
      <c r="E5676" s="13"/>
      <c r="F5676" s="14">
        <v>42117</v>
      </c>
      <c r="G5676" t="s">
        <v>17689</v>
      </c>
      <c r="H5676" s="34" t="str">
        <f t="shared" si="88"/>
        <v>http://dx.doi.org/10.5040/9781474241953?locatt=label:secondary_bloomsburyCollections</v>
      </c>
      <c r="I5676" s="20">
        <v>9781474241953</v>
      </c>
    </row>
    <row r="5677" spans="1:9">
      <c r="A5677" s="12" t="s">
        <v>37</v>
      </c>
      <c r="B5677" s="13" t="s">
        <v>11587</v>
      </c>
      <c r="C5677" s="13" t="s">
        <v>762</v>
      </c>
      <c r="D5677" s="13"/>
      <c r="E5677" s="13" t="s">
        <v>5754</v>
      </c>
      <c r="F5677" s="14">
        <v>42061</v>
      </c>
      <c r="G5677" t="s">
        <v>17752</v>
      </c>
      <c r="H5677" s="34" t="str">
        <f t="shared" si="88"/>
        <v>http://dx.doi.org/10.5040/9781472548320?locatt=label:secondary_bloomsburyCollections</v>
      </c>
      <c r="I5677" s="20">
        <v>9781472548320</v>
      </c>
    </row>
    <row r="5678" spans="1:9">
      <c r="A5678" s="12" t="s">
        <v>37</v>
      </c>
      <c r="B5678" s="13" t="s">
        <v>7104</v>
      </c>
      <c r="C5678" s="13"/>
      <c r="D5678" s="13"/>
      <c r="E5678" s="13" t="s">
        <v>7103</v>
      </c>
      <c r="F5678" s="14">
        <v>42299</v>
      </c>
      <c r="G5678" t="s">
        <v>17718</v>
      </c>
      <c r="H5678" s="34" t="str">
        <f t="shared" si="88"/>
        <v>http://dx.doi.org/10.5040/9781474272872?locatt=label:secondary_bloomsburyCollections</v>
      </c>
      <c r="I5678" s="20">
        <v>9781474272872</v>
      </c>
    </row>
    <row r="5679" spans="1:9">
      <c r="A5679" s="12" t="s">
        <v>37</v>
      </c>
      <c r="B5679" s="13" t="s">
        <v>4322</v>
      </c>
      <c r="C5679" s="13"/>
      <c r="D5679" s="13" t="s">
        <v>4321</v>
      </c>
      <c r="E5679" s="13"/>
      <c r="F5679" s="14">
        <v>41879</v>
      </c>
      <c r="G5679" t="s">
        <v>17696</v>
      </c>
      <c r="H5679" s="34" t="str">
        <f t="shared" si="88"/>
        <v>http://dx.doi.org/10.5040/9781501305887?locatt=label:secondary_bloomsburyCollections</v>
      </c>
      <c r="I5679" s="20">
        <v>9781501305887</v>
      </c>
    </row>
    <row r="5680" spans="1:9">
      <c r="A5680" s="12" t="s">
        <v>37</v>
      </c>
      <c r="B5680" s="13" t="s">
        <v>7094</v>
      </c>
      <c r="C5680" s="13" t="s">
        <v>7095</v>
      </c>
      <c r="D5680" s="13" t="s">
        <v>7093</v>
      </c>
      <c r="E5680" s="13"/>
      <c r="F5680" s="14">
        <v>42271</v>
      </c>
      <c r="G5680" t="s">
        <v>17713</v>
      </c>
      <c r="H5680" s="34" t="str">
        <f t="shared" si="88"/>
        <v>http://dx.doi.org/10.5040/9781474259668?locatt=label:secondary_bloomsburyCollections</v>
      </c>
      <c r="I5680" s="20">
        <v>9781474259668</v>
      </c>
    </row>
    <row r="5681" spans="1:9">
      <c r="A5681" s="12" t="s">
        <v>37</v>
      </c>
      <c r="B5681" s="13" t="s">
        <v>8235</v>
      </c>
      <c r="C5681" s="13"/>
      <c r="D5681" s="13" t="s">
        <v>8234</v>
      </c>
      <c r="E5681" s="13"/>
      <c r="F5681" s="14">
        <v>42299</v>
      </c>
      <c r="G5681" t="s">
        <v>17743</v>
      </c>
      <c r="H5681" s="34" t="str">
        <f t="shared" si="88"/>
        <v>http://dx.doi.org/10.5040/9780567664655?locatt=label:secondary_bloomsburyCollections</v>
      </c>
      <c r="I5681" s="20">
        <v>9780567664655</v>
      </c>
    </row>
    <row r="5682" spans="1:9">
      <c r="A5682" s="12" t="s">
        <v>37</v>
      </c>
      <c r="B5682" s="13" t="s">
        <v>7092</v>
      </c>
      <c r="C5682" s="13"/>
      <c r="D5682" s="13"/>
      <c r="E5682" s="13" t="s">
        <v>7091</v>
      </c>
      <c r="F5682" s="14">
        <v>42243</v>
      </c>
      <c r="G5682" t="s">
        <v>17712</v>
      </c>
      <c r="H5682" s="34" t="str">
        <f t="shared" si="88"/>
        <v>http://dx.doi.org/10.5040/9781474252171?locatt=label:secondary_bloomsburyCollections</v>
      </c>
      <c r="I5682" s="20">
        <v>9781474252171</v>
      </c>
    </row>
    <row r="5683" spans="1:9">
      <c r="A5683" s="12" t="s">
        <v>37</v>
      </c>
      <c r="B5683" s="13" t="s">
        <v>7116</v>
      </c>
      <c r="C5683" s="13"/>
      <c r="D5683" s="13" t="s">
        <v>7115</v>
      </c>
      <c r="E5683" s="13"/>
      <c r="F5683" s="14">
        <v>42145</v>
      </c>
      <c r="G5683" t="s">
        <v>17725</v>
      </c>
      <c r="H5683" s="34" t="str">
        <f t="shared" si="88"/>
        <v>http://dx.doi.org/10.5040/9781474242158?locatt=label:secondary_bloomsburyCollections</v>
      </c>
      <c r="I5683" s="20">
        <v>9781474242158</v>
      </c>
    </row>
    <row r="5684" spans="1:9">
      <c r="A5684" s="8" t="s">
        <v>37</v>
      </c>
      <c r="B5684" s="21" t="s">
        <v>9329</v>
      </c>
      <c r="C5684" s="8" t="s">
        <v>9314</v>
      </c>
      <c r="D5684" s="8" t="s">
        <v>9328</v>
      </c>
      <c r="E5684" s="8"/>
      <c r="F5684" s="9">
        <v>41585</v>
      </c>
      <c r="G5684" t="s">
        <v>17924</v>
      </c>
      <c r="H5684" s="34" t="str">
        <f t="shared" si="88"/>
        <v>http://dx.doi.org/10.5040/9781472556509?locatt=label:secondary_bloomsburyCollections</v>
      </c>
      <c r="I5684" s="22">
        <v>9781472556509</v>
      </c>
    </row>
    <row r="5685" spans="1:9">
      <c r="A5685" s="8" t="s">
        <v>37</v>
      </c>
      <c r="B5685" s="21" t="s">
        <v>9337</v>
      </c>
      <c r="C5685" s="8" t="s">
        <v>9314</v>
      </c>
      <c r="D5685" s="8" t="s">
        <v>9336</v>
      </c>
      <c r="E5685" s="8"/>
      <c r="F5685" s="9">
        <v>41585</v>
      </c>
      <c r="G5685" t="s">
        <v>17928</v>
      </c>
      <c r="H5685" s="34" t="str">
        <f t="shared" si="88"/>
        <v>http://dx.doi.org/10.5040/9781472556523?locatt=label:secondary_bloomsburyCollections</v>
      </c>
      <c r="I5685" s="22">
        <v>9781472556523</v>
      </c>
    </row>
    <row r="5686" spans="1:9">
      <c r="A5686" s="8" t="s">
        <v>37</v>
      </c>
      <c r="B5686" s="21" t="s">
        <v>9323</v>
      </c>
      <c r="C5686" s="8" t="s">
        <v>9314</v>
      </c>
      <c r="D5686" s="8" t="s">
        <v>9322</v>
      </c>
      <c r="E5686" s="8"/>
      <c r="F5686" s="9">
        <v>41585</v>
      </c>
      <c r="G5686" t="s">
        <v>17921</v>
      </c>
      <c r="H5686" s="34" t="str">
        <f t="shared" si="88"/>
        <v>http://dx.doi.org/10.5040/9781472556530?locatt=label:secondary_bloomsburyCollections</v>
      </c>
      <c r="I5686" s="22">
        <v>9781472556530</v>
      </c>
    </row>
    <row r="5687" spans="1:9">
      <c r="A5687" s="8" t="s">
        <v>37</v>
      </c>
      <c r="B5687" s="21" t="s">
        <v>9327</v>
      </c>
      <c r="C5687" s="8" t="s">
        <v>9314</v>
      </c>
      <c r="D5687" s="8" t="s">
        <v>9326</v>
      </c>
      <c r="E5687" s="8"/>
      <c r="F5687" s="9">
        <v>41585</v>
      </c>
      <c r="G5687" t="s">
        <v>17923</v>
      </c>
      <c r="H5687" s="34" t="str">
        <f t="shared" si="88"/>
        <v>http://dx.doi.org/10.5040/9781472556547?locatt=label:secondary_bloomsburyCollections</v>
      </c>
      <c r="I5687" s="22">
        <v>9781472556547</v>
      </c>
    </row>
    <row r="5688" spans="1:9">
      <c r="A5688" s="8" t="s">
        <v>37</v>
      </c>
      <c r="B5688" s="21" t="s">
        <v>9331</v>
      </c>
      <c r="C5688" s="8" t="s">
        <v>9314</v>
      </c>
      <c r="D5688" s="8" t="s">
        <v>9330</v>
      </c>
      <c r="E5688" s="8"/>
      <c r="F5688" s="9">
        <v>41585</v>
      </c>
      <c r="G5688" t="s">
        <v>17925</v>
      </c>
      <c r="H5688" s="34" t="str">
        <f t="shared" si="88"/>
        <v>http://dx.doi.org/10.5040/9781472556554?locatt=label:secondary_bloomsburyCollections</v>
      </c>
      <c r="I5688" s="22">
        <v>9781472556554</v>
      </c>
    </row>
    <row r="5689" spans="1:9">
      <c r="A5689" s="8" t="s">
        <v>37</v>
      </c>
      <c r="B5689" s="21" t="s">
        <v>9325</v>
      </c>
      <c r="C5689" s="8" t="s">
        <v>9314</v>
      </c>
      <c r="D5689" s="8" t="s">
        <v>9324</v>
      </c>
      <c r="E5689" s="8"/>
      <c r="F5689" s="9">
        <v>41585</v>
      </c>
      <c r="G5689" t="s">
        <v>17922</v>
      </c>
      <c r="H5689" s="34" t="str">
        <f t="shared" si="88"/>
        <v>http://dx.doi.org/10.5040/9781472556561?locatt=label:secondary_bloomsburyCollections</v>
      </c>
      <c r="I5689" s="22">
        <v>9781472556561</v>
      </c>
    </row>
    <row r="5690" spans="1:9">
      <c r="A5690" s="8" t="s">
        <v>37</v>
      </c>
      <c r="B5690" s="21" t="s">
        <v>9340</v>
      </c>
      <c r="C5690" s="8" t="s">
        <v>9314</v>
      </c>
      <c r="D5690" s="8" t="s">
        <v>9339</v>
      </c>
      <c r="E5690" s="8"/>
      <c r="F5690" s="9">
        <v>41585</v>
      </c>
      <c r="G5690" t="s">
        <v>17930</v>
      </c>
      <c r="H5690" s="34" t="str">
        <f t="shared" si="88"/>
        <v>http://dx.doi.org/10.5040/9781472556578?locatt=label:secondary_bloomsburyCollections</v>
      </c>
      <c r="I5690" s="22">
        <v>9781472556578</v>
      </c>
    </row>
    <row r="5691" spans="1:9">
      <c r="A5691" s="8" t="s">
        <v>37</v>
      </c>
      <c r="B5691" s="21" t="s">
        <v>9335</v>
      </c>
      <c r="C5691" s="8" t="s">
        <v>9314</v>
      </c>
      <c r="D5691" s="8" t="s">
        <v>9334</v>
      </c>
      <c r="E5691" s="8"/>
      <c r="F5691" s="9">
        <v>41585</v>
      </c>
      <c r="G5691" t="s">
        <v>17927</v>
      </c>
      <c r="H5691" s="34" t="str">
        <f t="shared" si="88"/>
        <v>http://dx.doi.org/10.5040/9781472556592?locatt=label:secondary_bloomsburyCollections</v>
      </c>
      <c r="I5691" s="22">
        <v>9781472556592</v>
      </c>
    </row>
    <row r="5692" spans="1:9">
      <c r="A5692" s="8" t="s">
        <v>37</v>
      </c>
      <c r="B5692" s="21" t="s">
        <v>9318</v>
      </c>
      <c r="C5692" s="8" t="s">
        <v>9314</v>
      </c>
      <c r="D5692" s="8" t="s">
        <v>9317</v>
      </c>
      <c r="E5692" s="8"/>
      <c r="F5692" s="9">
        <v>41585</v>
      </c>
      <c r="G5692" t="s">
        <v>17919</v>
      </c>
      <c r="H5692" s="34" t="str">
        <f t="shared" si="88"/>
        <v>http://dx.doi.org/10.5040/9781472556608?locatt=label:secondary_bloomsburyCollections</v>
      </c>
      <c r="I5692" s="22">
        <v>9781472556608</v>
      </c>
    </row>
    <row r="5693" spans="1:9">
      <c r="A5693" s="8" t="s">
        <v>37</v>
      </c>
      <c r="B5693" s="21" t="s">
        <v>9316</v>
      </c>
      <c r="C5693" s="8" t="s">
        <v>9314</v>
      </c>
      <c r="D5693" s="8" t="s">
        <v>9315</v>
      </c>
      <c r="E5693" s="8"/>
      <c r="F5693" s="9">
        <v>41585</v>
      </c>
      <c r="G5693" t="s">
        <v>17918</v>
      </c>
      <c r="H5693" s="34" t="str">
        <f t="shared" si="88"/>
        <v>http://dx.doi.org/10.5040/9781472556615?locatt=label:secondary_bloomsburyCollections</v>
      </c>
      <c r="I5693" s="22">
        <v>9781472556615</v>
      </c>
    </row>
    <row r="5694" spans="1:9">
      <c r="A5694" s="8" t="s">
        <v>37</v>
      </c>
      <c r="B5694" s="21" t="s">
        <v>9338</v>
      </c>
      <c r="C5694" s="8" t="s">
        <v>9314</v>
      </c>
      <c r="D5694" s="8" t="s">
        <v>9336</v>
      </c>
      <c r="E5694" s="8"/>
      <c r="F5694" s="9">
        <v>41585</v>
      </c>
      <c r="G5694" t="s">
        <v>17929</v>
      </c>
      <c r="H5694" s="34" t="str">
        <f t="shared" si="88"/>
        <v>http://dx.doi.org/10.5040/9781472556653?locatt=label:secondary_bloomsburyCollections</v>
      </c>
      <c r="I5694" s="22">
        <v>9781472556653</v>
      </c>
    </row>
    <row r="5695" spans="1:9">
      <c r="A5695" s="8" t="s">
        <v>37</v>
      </c>
      <c r="B5695" s="21" t="s">
        <v>9321</v>
      </c>
      <c r="C5695" s="8" t="s">
        <v>9314</v>
      </c>
      <c r="D5695" s="8" t="s">
        <v>9319</v>
      </c>
      <c r="E5695" s="8" t="s">
        <v>9320</v>
      </c>
      <c r="F5695" s="9">
        <v>41585</v>
      </c>
      <c r="G5695" t="s">
        <v>17920</v>
      </c>
      <c r="H5695" s="34" t="str">
        <f t="shared" si="88"/>
        <v>http://dx.doi.org/10.5040/9781472556622?locatt=label:secondary_bloomsburyCollections</v>
      </c>
      <c r="I5695" s="22">
        <v>9781472556622</v>
      </c>
    </row>
    <row r="5696" spans="1:9">
      <c r="A5696" s="8" t="s">
        <v>37</v>
      </c>
      <c r="B5696" s="21" t="s">
        <v>9333</v>
      </c>
      <c r="C5696" s="8" t="s">
        <v>9314</v>
      </c>
      <c r="D5696" s="8" t="s">
        <v>9332</v>
      </c>
      <c r="E5696" s="8"/>
      <c r="F5696" s="9">
        <v>41585</v>
      </c>
      <c r="G5696" t="s">
        <v>17926</v>
      </c>
      <c r="H5696" s="34" t="str">
        <f t="shared" si="88"/>
        <v>http://dx.doi.org/10.5040/9781472556639?locatt=label:secondary_bloomsburyCollections</v>
      </c>
      <c r="I5696" s="22">
        <v>9781472556639</v>
      </c>
    </row>
    <row r="5697" spans="1:9">
      <c r="A5697" s="8" t="s">
        <v>37</v>
      </c>
      <c r="B5697" s="21" t="s">
        <v>9313</v>
      </c>
      <c r="C5697" s="8" t="s">
        <v>9314</v>
      </c>
      <c r="D5697" s="8" t="s">
        <v>9312</v>
      </c>
      <c r="E5697" s="8"/>
      <c r="F5697" s="9">
        <v>41585</v>
      </c>
      <c r="G5697" t="s">
        <v>17917</v>
      </c>
      <c r="H5697" s="34" t="str">
        <f t="shared" si="88"/>
        <v>http://dx.doi.org/10.5040/9781472556646?locatt=label:secondary_bloomsburyCollections</v>
      </c>
      <c r="I5697" s="22">
        <v>9781472556646</v>
      </c>
    </row>
    <row r="5698" spans="1:9">
      <c r="A5698" s="16" t="s">
        <v>413</v>
      </c>
      <c r="B5698" s="8" t="s">
        <v>9958</v>
      </c>
      <c r="C5698" s="8" t="s">
        <v>4225</v>
      </c>
      <c r="D5698" s="8" t="s">
        <v>9957</v>
      </c>
      <c r="E5698" s="8"/>
      <c r="F5698" s="9">
        <v>40794</v>
      </c>
      <c r="G5698" t="s">
        <v>16445</v>
      </c>
      <c r="H5698" s="34" t="str">
        <f t="shared" si="88"/>
        <v>http://dx.doi.org/10.5040/9781501300875?locatt=label:secondary_bloomsburyCollections</v>
      </c>
      <c r="I5698" s="10">
        <v>9781501300875</v>
      </c>
    </row>
    <row r="5699" spans="1:9">
      <c r="A5699" s="16" t="s">
        <v>413</v>
      </c>
      <c r="B5699" s="8" t="s">
        <v>9966</v>
      </c>
      <c r="C5699" s="8"/>
      <c r="D5699" s="8" t="s">
        <v>9965</v>
      </c>
      <c r="E5699" s="8"/>
      <c r="F5699" s="9">
        <v>41487</v>
      </c>
      <c r="G5699" t="s">
        <v>16449</v>
      </c>
      <c r="H5699" s="34" t="str">
        <f t="shared" ref="H5699:H5762" si="89">HYPERLINK(G5699,G5699)</f>
        <v>http://dx.doi.org/10.5040/9781501300882?locatt=label:secondary_bloomsburyCollections</v>
      </c>
      <c r="I5699" s="10">
        <v>9781501300882</v>
      </c>
    </row>
    <row r="5700" spans="1:9">
      <c r="A5700" s="16" t="s">
        <v>413</v>
      </c>
      <c r="B5700" s="8" t="s">
        <v>2432</v>
      </c>
      <c r="C5700" s="8"/>
      <c r="D5700" s="8" t="s">
        <v>2431</v>
      </c>
      <c r="E5700" s="8"/>
      <c r="F5700" s="9">
        <v>35065</v>
      </c>
      <c r="G5700" t="s">
        <v>16410</v>
      </c>
      <c r="H5700" s="34" t="str">
        <f t="shared" si="89"/>
        <v>http://dx.doi.org/10.5040/9781474212830?locatt=label:secondary_bloomsburyCollections</v>
      </c>
      <c r="I5700" s="10">
        <v>9781474212830</v>
      </c>
    </row>
    <row r="5701" spans="1:9">
      <c r="A5701" s="16" t="s">
        <v>413</v>
      </c>
      <c r="B5701" s="8" t="s">
        <v>8971</v>
      </c>
      <c r="C5701" s="8"/>
      <c r="D5701" s="8" t="s">
        <v>8970</v>
      </c>
      <c r="E5701" s="8"/>
      <c r="F5701" s="9">
        <v>41249</v>
      </c>
      <c r="G5701" t="s">
        <v>16432</v>
      </c>
      <c r="H5701" s="34" t="str">
        <f t="shared" si="89"/>
        <v>http://dx.doi.org/10.5040/9781501300899?locatt=label:secondary_bloomsburyCollections</v>
      </c>
      <c r="I5701" s="10">
        <v>9781501300899</v>
      </c>
    </row>
    <row r="5702" spans="1:9">
      <c r="A5702" s="16" t="s">
        <v>413</v>
      </c>
      <c r="B5702" s="8" t="s">
        <v>6807</v>
      </c>
      <c r="C5702" s="8"/>
      <c r="D5702" s="8"/>
      <c r="E5702" s="8" t="s">
        <v>6806</v>
      </c>
      <c r="F5702" s="9">
        <v>40626</v>
      </c>
      <c r="G5702" t="s">
        <v>16421</v>
      </c>
      <c r="H5702" s="34" t="str">
        <f t="shared" si="89"/>
        <v>http://dx.doi.org/10.5040/9781501300905?locatt=label:secondary_bloomsburyCollections</v>
      </c>
      <c r="I5702" s="10">
        <v>9781501300905</v>
      </c>
    </row>
    <row r="5703" spans="1:9">
      <c r="A5703" s="16" t="s">
        <v>413</v>
      </c>
      <c r="B5703" s="8" t="s">
        <v>9960</v>
      </c>
      <c r="C5703" s="8"/>
      <c r="D5703" s="8" t="s">
        <v>9959</v>
      </c>
      <c r="E5703" s="8"/>
      <c r="F5703" s="9">
        <v>40254</v>
      </c>
      <c r="G5703" t="s">
        <v>16446</v>
      </c>
      <c r="H5703" s="34" t="str">
        <f t="shared" si="89"/>
        <v>http://dx.doi.org/10.5040/9781501300912?locatt=label:secondary_bloomsburyCollections</v>
      </c>
      <c r="I5703" s="10">
        <v>9781501300912</v>
      </c>
    </row>
    <row r="5704" spans="1:9">
      <c r="A5704" s="16" t="s">
        <v>413</v>
      </c>
      <c r="B5704" s="8" t="s">
        <v>8961</v>
      </c>
      <c r="C5704" s="8"/>
      <c r="D5704" s="8" t="s">
        <v>8960</v>
      </c>
      <c r="E5704" s="8"/>
      <c r="F5704" s="9">
        <v>41319</v>
      </c>
      <c r="G5704" t="s">
        <v>16427</v>
      </c>
      <c r="H5704" s="34" t="str">
        <f t="shared" si="89"/>
        <v>http://dx.doi.org/10.5040/9781501300929?locatt=label:secondary_bloomsburyCollections</v>
      </c>
      <c r="I5704" s="10">
        <v>9781501300929</v>
      </c>
    </row>
    <row r="5705" spans="1:9">
      <c r="A5705" s="16" t="s">
        <v>413</v>
      </c>
      <c r="B5705" s="8" t="s">
        <v>8967</v>
      </c>
      <c r="C5705" s="8"/>
      <c r="D5705" s="8"/>
      <c r="E5705" s="8" t="s">
        <v>8966</v>
      </c>
      <c r="F5705" s="9">
        <v>40689</v>
      </c>
      <c r="G5705" t="s">
        <v>16430</v>
      </c>
      <c r="H5705" s="34" t="str">
        <f t="shared" si="89"/>
        <v>http://dx.doi.org/10.5040/9781501300936?locatt=label:secondary_bloomsburyCollections</v>
      </c>
      <c r="I5705" s="10">
        <v>9781501300936</v>
      </c>
    </row>
    <row r="5706" spans="1:9">
      <c r="A5706" s="16" t="s">
        <v>413</v>
      </c>
      <c r="B5706" s="8" t="s">
        <v>4224</v>
      </c>
      <c r="C5706" s="8" t="s">
        <v>4225</v>
      </c>
      <c r="D5706" s="8" t="s">
        <v>4223</v>
      </c>
      <c r="E5706" s="8"/>
      <c r="F5706" s="9">
        <v>41004</v>
      </c>
      <c r="G5706" t="s">
        <v>16414</v>
      </c>
      <c r="H5706" s="34" t="str">
        <f t="shared" si="89"/>
        <v>http://dx.doi.org/10.5040/9781501300943?locatt=label:secondary_bloomsburyCollections</v>
      </c>
      <c r="I5706" s="10">
        <v>9781501300943</v>
      </c>
    </row>
    <row r="5707" spans="1:9">
      <c r="A5707" s="16" t="s">
        <v>413</v>
      </c>
      <c r="B5707" s="8" t="s">
        <v>3078</v>
      </c>
      <c r="C5707" s="8"/>
      <c r="D5707" s="8" t="s">
        <v>3077</v>
      </c>
      <c r="E5707" s="8"/>
      <c r="F5707" s="9">
        <v>41116</v>
      </c>
      <c r="G5707" t="s">
        <v>16412</v>
      </c>
      <c r="H5707" s="34" t="str">
        <f t="shared" si="89"/>
        <v>http://dx.doi.org/10.5040/9781501300950?locatt=label:secondary_bloomsburyCollections</v>
      </c>
      <c r="I5707" s="10">
        <v>9781501300950</v>
      </c>
    </row>
    <row r="5708" spans="1:9">
      <c r="A5708" s="16" t="s">
        <v>413</v>
      </c>
      <c r="B5708" s="8" t="s">
        <v>1345</v>
      </c>
      <c r="C5708" s="8"/>
      <c r="D5708" s="8" t="s">
        <v>1344</v>
      </c>
      <c r="E5708" s="8"/>
      <c r="F5708" s="9">
        <v>33298</v>
      </c>
      <c r="G5708" t="s">
        <v>16408</v>
      </c>
      <c r="H5708" s="34" t="str">
        <f t="shared" si="89"/>
        <v>http://dx.doi.org/10.5040/9781474212847?locatt=label:secondary_bloomsburyCollections</v>
      </c>
      <c r="I5708" s="10">
        <v>9781474212847</v>
      </c>
    </row>
    <row r="5709" spans="1:9">
      <c r="A5709" s="16" t="s">
        <v>413</v>
      </c>
      <c r="B5709" s="8" t="s">
        <v>5420</v>
      </c>
      <c r="C5709" s="8" t="s">
        <v>5421</v>
      </c>
      <c r="D5709" s="8"/>
      <c r="E5709" s="8" t="s">
        <v>698</v>
      </c>
      <c r="F5709" s="9">
        <v>41347</v>
      </c>
      <c r="G5709" t="s">
        <v>16418</v>
      </c>
      <c r="H5709" s="34" t="str">
        <f t="shared" si="89"/>
        <v>http://dx.doi.org/10.5040/9781501300967?locatt=label:secondary_bloomsburyCollections</v>
      </c>
      <c r="I5709" s="10">
        <v>9781501300967</v>
      </c>
    </row>
    <row r="5710" spans="1:9">
      <c r="A5710" s="16" t="s">
        <v>413</v>
      </c>
      <c r="B5710" s="8" t="s">
        <v>7962</v>
      </c>
      <c r="C5710" s="8"/>
      <c r="D5710" s="8" t="s">
        <v>7961</v>
      </c>
      <c r="E5710" s="8"/>
      <c r="F5710" s="9">
        <v>41529</v>
      </c>
      <c r="G5710" t="s">
        <v>16426</v>
      </c>
      <c r="H5710" s="34" t="str">
        <f t="shared" si="89"/>
        <v>http://dx.doi.org/10.5040/9781501300974?locatt=label:secondary_bloomsburyCollections</v>
      </c>
      <c r="I5710" s="10">
        <v>9781501300974</v>
      </c>
    </row>
    <row r="5711" spans="1:9">
      <c r="A5711" s="16" t="s">
        <v>413</v>
      </c>
      <c r="B5711" s="8" t="s">
        <v>9968</v>
      </c>
      <c r="C5711" s="8"/>
      <c r="D5711" s="8"/>
      <c r="E5711" s="8" t="s">
        <v>9967</v>
      </c>
      <c r="F5711" s="9">
        <v>41424</v>
      </c>
      <c r="G5711" t="s">
        <v>16450</v>
      </c>
      <c r="H5711" s="34" t="str">
        <f t="shared" si="89"/>
        <v>http://dx.doi.org/10.5040/9781501300981?locatt=label:secondary_bloomsburyCollections</v>
      </c>
      <c r="I5711" s="10">
        <v>9781501300981</v>
      </c>
    </row>
    <row r="5712" spans="1:9">
      <c r="A5712" s="16" t="s">
        <v>413</v>
      </c>
      <c r="B5712" s="8" t="s">
        <v>7958</v>
      </c>
      <c r="C5712" s="8"/>
      <c r="D5712" s="8" t="s">
        <v>943</v>
      </c>
      <c r="E5712" s="8"/>
      <c r="F5712" s="9">
        <v>35019</v>
      </c>
      <c r="G5712" t="s">
        <v>16424</v>
      </c>
      <c r="H5712" s="34" t="str">
        <f t="shared" si="89"/>
        <v>http://dx.doi.org/10.5040/9781474213677?locatt=label:secondary_bloomsburyCollections</v>
      </c>
      <c r="I5712" s="10">
        <v>9781474213677</v>
      </c>
    </row>
    <row r="5713" spans="1:9">
      <c r="A5713" s="16" t="s">
        <v>413</v>
      </c>
      <c r="B5713" s="8" t="s">
        <v>8973</v>
      </c>
      <c r="C5713" s="8" t="s">
        <v>5421</v>
      </c>
      <c r="D5713" s="8"/>
      <c r="E5713" s="8" t="s">
        <v>8972</v>
      </c>
      <c r="F5713" s="9">
        <v>41613</v>
      </c>
      <c r="G5713" t="s">
        <v>16433</v>
      </c>
      <c r="H5713" s="34" t="str">
        <f t="shared" si="89"/>
        <v>http://dx.doi.org/10.5040/9781501300998?locatt=label:secondary_bloomsburyCollections</v>
      </c>
      <c r="I5713" s="10">
        <v>9781501300998</v>
      </c>
    </row>
    <row r="5714" spans="1:9">
      <c r="A5714" s="16" t="s">
        <v>413</v>
      </c>
      <c r="B5714" s="8" t="s">
        <v>8965</v>
      </c>
      <c r="C5714" s="8"/>
      <c r="D5714" s="8" t="s">
        <v>8964</v>
      </c>
      <c r="E5714" s="8"/>
      <c r="F5714" s="9">
        <v>41004</v>
      </c>
      <c r="G5714" t="s">
        <v>16429</v>
      </c>
      <c r="H5714" s="34" t="str">
        <f t="shared" si="89"/>
        <v>http://dx.doi.org/10.5040/9781501301001?locatt=label:secondary_bloomsburyCollections</v>
      </c>
      <c r="I5714" s="10">
        <v>9781501301001</v>
      </c>
    </row>
    <row r="5715" spans="1:9">
      <c r="A5715" s="16" t="s">
        <v>413</v>
      </c>
      <c r="B5715" s="8" t="s">
        <v>790</v>
      </c>
      <c r="C5715" s="8"/>
      <c r="D5715" s="8" t="s">
        <v>789</v>
      </c>
      <c r="E5715" s="8"/>
      <c r="F5715" s="9">
        <v>38847</v>
      </c>
      <c r="G5715" t="s">
        <v>16403</v>
      </c>
      <c r="H5715" s="34" t="str">
        <f t="shared" si="89"/>
        <v>http://dx.doi.org/10.5040/9781474212861?locatt=label:secondary_bloomsburyCollections</v>
      </c>
      <c r="I5715" s="10">
        <v>9781474212861</v>
      </c>
    </row>
    <row r="5716" spans="1:9">
      <c r="A5716" s="16" t="s">
        <v>413</v>
      </c>
      <c r="B5716" s="8" t="s">
        <v>7960</v>
      </c>
      <c r="C5716" s="8"/>
      <c r="D5716" s="8" t="s">
        <v>7959</v>
      </c>
      <c r="E5716" s="8"/>
      <c r="F5716" s="9">
        <v>41032</v>
      </c>
      <c r="G5716" t="s">
        <v>16425</v>
      </c>
      <c r="H5716" s="34" t="str">
        <f t="shared" si="89"/>
        <v>http://dx.doi.org/10.5040/9781501301018?locatt=label:secondary_bloomsburyCollections</v>
      </c>
      <c r="I5716" s="10">
        <v>9781501301018</v>
      </c>
    </row>
    <row r="5717" spans="1:9">
      <c r="A5717" s="16" t="s">
        <v>413</v>
      </c>
      <c r="B5717" s="8" t="s">
        <v>3683</v>
      </c>
      <c r="C5717" s="8"/>
      <c r="D5717" s="8" t="s">
        <v>3682</v>
      </c>
      <c r="E5717" s="8"/>
      <c r="F5717" s="9">
        <v>40668</v>
      </c>
      <c r="G5717" t="s">
        <v>16413</v>
      </c>
      <c r="H5717" s="34" t="str">
        <f t="shared" si="89"/>
        <v>http://dx.doi.org/10.5040/9781501301025?locatt=label:secondary_bloomsburyCollections</v>
      </c>
      <c r="I5717" s="10">
        <v>9781501301025</v>
      </c>
    </row>
    <row r="5718" spans="1:9">
      <c r="A5718" s="16" t="s">
        <v>413</v>
      </c>
      <c r="B5718" s="8" t="s">
        <v>1262</v>
      </c>
      <c r="C5718" s="8"/>
      <c r="D5718" s="8" t="s">
        <v>28</v>
      </c>
      <c r="E5718" s="8"/>
      <c r="F5718" s="9">
        <v>38504</v>
      </c>
      <c r="G5718" t="s">
        <v>16407</v>
      </c>
      <c r="H5718" s="34" t="str">
        <f t="shared" si="89"/>
        <v>http://dx.doi.org/10.5040/9781474212878?locatt=label:secondary_bloomsburyCollections</v>
      </c>
      <c r="I5718" s="10">
        <v>9781474212878</v>
      </c>
    </row>
    <row r="5719" spans="1:9">
      <c r="A5719" s="16" t="s">
        <v>413</v>
      </c>
      <c r="B5719" s="8" t="s">
        <v>2615</v>
      </c>
      <c r="C5719" s="8"/>
      <c r="D5719" s="8" t="s">
        <v>2614</v>
      </c>
      <c r="E5719" s="8"/>
      <c r="F5719" s="9">
        <v>37560</v>
      </c>
      <c r="G5719" t="s">
        <v>16411</v>
      </c>
      <c r="H5719" s="34" t="str">
        <f t="shared" si="89"/>
        <v>http://dx.doi.org/10.5040/9781474212885?locatt=label:secondary_bloomsburyCollections</v>
      </c>
      <c r="I5719" s="10">
        <v>9781474212885</v>
      </c>
    </row>
    <row r="5720" spans="1:9">
      <c r="A5720" s="16" t="s">
        <v>413</v>
      </c>
      <c r="B5720" s="8" t="s">
        <v>11096</v>
      </c>
      <c r="C5720" s="8"/>
      <c r="D5720" s="8" t="s">
        <v>11095</v>
      </c>
      <c r="E5720" s="8"/>
      <c r="F5720" s="9">
        <v>37438</v>
      </c>
      <c r="G5720" t="s">
        <v>16453</v>
      </c>
      <c r="H5720" s="34" t="str">
        <f t="shared" si="89"/>
        <v>http://dx.doi.org/10.5040/9781474212892?locatt=label:secondary_bloomsburyCollections</v>
      </c>
      <c r="I5720" s="10">
        <v>9781474212892</v>
      </c>
    </row>
    <row r="5721" spans="1:9">
      <c r="A5721" s="16" t="s">
        <v>413</v>
      </c>
      <c r="B5721" s="8" t="s">
        <v>645</v>
      </c>
      <c r="C5721" s="8"/>
      <c r="D5721" s="8" t="s">
        <v>644</v>
      </c>
      <c r="E5721" s="8"/>
      <c r="F5721" s="9">
        <v>34425</v>
      </c>
      <c r="G5721" t="s">
        <v>16402</v>
      </c>
      <c r="H5721" s="34" t="str">
        <f t="shared" si="89"/>
        <v>http://dx.doi.org/10.5040/9781474212908?locatt=label:secondary_bloomsburyCollections</v>
      </c>
      <c r="I5721" s="10">
        <v>9781474212908</v>
      </c>
    </row>
    <row r="5722" spans="1:9">
      <c r="A5722" s="16" t="s">
        <v>413</v>
      </c>
      <c r="B5722" s="8" t="s">
        <v>6809</v>
      </c>
      <c r="C5722" s="8"/>
      <c r="D5722" s="8" t="s">
        <v>6808</v>
      </c>
      <c r="E5722" s="8"/>
      <c r="F5722" s="9">
        <v>40962</v>
      </c>
      <c r="G5722" t="s">
        <v>16422</v>
      </c>
      <c r="H5722" s="34" t="str">
        <f t="shared" si="89"/>
        <v>http://dx.doi.org/10.5040/9781501301032?locatt=label:secondary_bloomsburyCollections</v>
      </c>
      <c r="I5722" s="10">
        <v>9781501301032</v>
      </c>
    </row>
    <row r="5723" spans="1:9">
      <c r="A5723" s="16" t="s">
        <v>413</v>
      </c>
      <c r="B5723" s="8" t="s">
        <v>9948</v>
      </c>
      <c r="C5723" s="8" t="s">
        <v>5421</v>
      </c>
      <c r="D5723" s="8" t="s">
        <v>9947</v>
      </c>
      <c r="E5723" s="8"/>
      <c r="F5723" s="9">
        <v>41613</v>
      </c>
      <c r="G5723" t="s">
        <v>16440</v>
      </c>
      <c r="H5723" s="34" t="str">
        <f t="shared" si="89"/>
        <v>http://dx.doi.org/10.5040/9781501301049?locatt=label:secondary_bloomsburyCollections</v>
      </c>
      <c r="I5723" s="10">
        <v>9781501301049</v>
      </c>
    </row>
    <row r="5724" spans="1:9">
      <c r="A5724" s="16" t="s">
        <v>413</v>
      </c>
      <c r="B5724" s="8" t="s">
        <v>6811</v>
      </c>
      <c r="C5724" s="8"/>
      <c r="D5724" s="8"/>
      <c r="E5724" s="8" t="s">
        <v>6810</v>
      </c>
      <c r="F5724" s="9">
        <v>41095</v>
      </c>
      <c r="G5724" t="s">
        <v>16423</v>
      </c>
      <c r="H5724" s="34" t="str">
        <f t="shared" si="89"/>
        <v>http://dx.doi.org/10.5040/9781501301056?locatt=label:secondary_bloomsburyCollections</v>
      </c>
      <c r="I5724" s="10">
        <v>9781501301056</v>
      </c>
    </row>
    <row r="5725" spans="1:9">
      <c r="A5725" s="16" t="s">
        <v>413</v>
      </c>
      <c r="B5725" s="8" t="s">
        <v>10910</v>
      </c>
      <c r="C5725" s="8" t="s">
        <v>1156</v>
      </c>
      <c r="D5725" s="8" t="s">
        <v>10909</v>
      </c>
      <c r="E5725" s="8"/>
      <c r="F5725" s="9">
        <v>37926</v>
      </c>
      <c r="G5725" t="s">
        <v>16452</v>
      </c>
      <c r="H5725" s="34" t="str">
        <f t="shared" si="89"/>
        <v>http://dx.doi.org/10.5040/9781474212915?locatt=label:secondary_bloomsburyCollections</v>
      </c>
      <c r="I5725" s="10">
        <v>9781474212915</v>
      </c>
    </row>
    <row r="5726" spans="1:9">
      <c r="A5726" s="16" t="s">
        <v>413</v>
      </c>
      <c r="B5726" s="8" t="s">
        <v>6804</v>
      </c>
      <c r="C5726" s="8"/>
      <c r="D5726" s="8" t="s">
        <v>6803</v>
      </c>
      <c r="E5726" s="8"/>
      <c r="F5726" s="9">
        <v>40682</v>
      </c>
      <c r="G5726" t="s">
        <v>16419</v>
      </c>
      <c r="H5726" s="34" t="str">
        <f t="shared" si="89"/>
        <v>http://dx.doi.org/10.5040/9781501301063?locatt=label:secondary_bloomsburyCollections</v>
      </c>
      <c r="I5726" s="10">
        <v>9781501301063</v>
      </c>
    </row>
    <row r="5727" spans="1:9">
      <c r="A5727" s="16" t="s">
        <v>413</v>
      </c>
      <c r="B5727" s="8" t="s">
        <v>415</v>
      </c>
      <c r="C5727" s="8"/>
      <c r="D5727" s="8" t="s">
        <v>414</v>
      </c>
      <c r="E5727" s="8"/>
      <c r="F5727" s="9">
        <v>38169</v>
      </c>
      <c r="G5727" t="s">
        <v>16401</v>
      </c>
      <c r="H5727" s="34" t="str">
        <f t="shared" si="89"/>
        <v>http://dx.doi.org/10.5040/9781501301070?locatt=label:secondary_bloomsburyCollections</v>
      </c>
      <c r="I5727" s="10">
        <v>9781501301070</v>
      </c>
    </row>
    <row r="5728" spans="1:9">
      <c r="A5728" s="16" t="s">
        <v>413</v>
      </c>
      <c r="B5728" s="8" t="s">
        <v>4229</v>
      </c>
      <c r="C5728" s="8"/>
      <c r="D5728" s="8" t="s">
        <v>4228</v>
      </c>
      <c r="E5728" s="8"/>
      <c r="F5728" s="9">
        <v>41004</v>
      </c>
      <c r="G5728" t="s">
        <v>16416</v>
      </c>
      <c r="H5728" s="34" t="str">
        <f t="shared" si="89"/>
        <v>http://dx.doi.org/10.5040/9781501301087?locatt=label:secondary_bloomsburyCollections</v>
      </c>
      <c r="I5728" s="10">
        <v>9781501301087</v>
      </c>
    </row>
    <row r="5729" spans="1:9">
      <c r="A5729" s="16" t="s">
        <v>413</v>
      </c>
      <c r="B5729" s="8" t="s">
        <v>5418</v>
      </c>
      <c r="C5729" s="8" t="s">
        <v>5419</v>
      </c>
      <c r="D5729" s="8" t="s">
        <v>5417</v>
      </c>
      <c r="E5729" s="8"/>
      <c r="F5729" s="9">
        <v>41109</v>
      </c>
      <c r="G5729" t="s">
        <v>16417</v>
      </c>
      <c r="H5729" s="34" t="str">
        <f t="shared" si="89"/>
        <v>http://dx.doi.org/10.5040/9781501301094?locatt=label:secondary_bloomsburyCollections</v>
      </c>
      <c r="I5729" s="10">
        <v>9781501301094</v>
      </c>
    </row>
    <row r="5730" spans="1:9">
      <c r="A5730" s="16" t="s">
        <v>413</v>
      </c>
      <c r="B5730" s="8" t="s">
        <v>8980</v>
      </c>
      <c r="C5730" s="8"/>
      <c r="D5730" s="8"/>
      <c r="E5730" s="8" t="s">
        <v>8979</v>
      </c>
      <c r="F5730" s="9">
        <v>41613</v>
      </c>
      <c r="G5730" t="s">
        <v>16436</v>
      </c>
      <c r="H5730" s="34" t="str">
        <f t="shared" si="89"/>
        <v>http://dx.doi.org/10.5040/9781501301100?locatt=label:secondary_bloomsburyCollections</v>
      </c>
      <c r="I5730" s="10">
        <v>9781501301100</v>
      </c>
    </row>
    <row r="5731" spans="1:9">
      <c r="A5731" s="16" t="s">
        <v>413</v>
      </c>
      <c r="B5731" s="8" t="s">
        <v>9954</v>
      </c>
      <c r="C5731" s="8"/>
      <c r="D5731" s="8"/>
      <c r="E5731" s="8" t="s">
        <v>9953</v>
      </c>
      <c r="F5731" s="9">
        <v>40500</v>
      </c>
      <c r="G5731" t="s">
        <v>16443</v>
      </c>
      <c r="H5731" s="34" t="str">
        <f t="shared" si="89"/>
        <v>http://dx.doi.org/10.5040/9781501301117?locatt=label:secondary_bloomsburyCollections</v>
      </c>
      <c r="I5731" s="10">
        <v>9781501301117</v>
      </c>
    </row>
    <row r="5732" spans="1:9">
      <c r="A5732" s="16" t="s">
        <v>413</v>
      </c>
      <c r="B5732" s="8" t="s">
        <v>9495</v>
      </c>
      <c r="C5732" s="8"/>
      <c r="D5732" s="8" t="s">
        <v>9494</v>
      </c>
      <c r="E5732" s="8"/>
      <c r="F5732" s="9">
        <v>40437</v>
      </c>
      <c r="G5732" t="s">
        <v>16437</v>
      </c>
      <c r="H5732" s="34" t="str">
        <f t="shared" si="89"/>
        <v>http://dx.doi.org/10.5040/9781501301124?locatt=label:secondary_bloomsburyCollections</v>
      </c>
      <c r="I5732" s="10">
        <v>9781501301124</v>
      </c>
    </row>
    <row r="5733" spans="1:9">
      <c r="A5733" s="16" t="s">
        <v>413</v>
      </c>
      <c r="B5733" s="8" t="s">
        <v>1424</v>
      </c>
      <c r="C5733" s="8"/>
      <c r="D5733" s="8" t="s">
        <v>644</v>
      </c>
      <c r="E5733" s="8"/>
      <c r="F5733" s="9">
        <v>35004</v>
      </c>
      <c r="G5733" t="s">
        <v>16409</v>
      </c>
      <c r="H5733" s="34" t="str">
        <f t="shared" si="89"/>
        <v>http://dx.doi.org/10.5040/9781474212922?locatt=label:secondary_bloomsburyCollections</v>
      </c>
      <c r="I5733" s="10">
        <v>9781474212922</v>
      </c>
    </row>
    <row r="5734" spans="1:9">
      <c r="A5734" s="16" t="s">
        <v>413</v>
      </c>
      <c r="B5734" s="8" t="s">
        <v>8969</v>
      </c>
      <c r="C5734" s="8"/>
      <c r="D5734" s="8"/>
      <c r="E5734" s="8" t="s">
        <v>8968</v>
      </c>
      <c r="F5734" s="9">
        <v>41319</v>
      </c>
      <c r="G5734" t="s">
        <v>16431</v>
      </c>
      <c r="H5734" s="34" t="str">
        <f t="shared" si="89"/>
        <v>http://dx.doi.org/10.5040/9781501301131?locatt=label:secondary_bloomsburyCollections</v>
      </c>
      <c r="I5734" s="10">
        <v>9781501301131</v>
      </c>
    </row>
    <row r="5735" spans="1:9">
      <c r="A5735" s="16" t="s">
        <v>413</v>
      </c>
      <c r="B5735" s="8" t="s">
        <v>9952</v>
      </c>
      <c r="C5735" s="8" t="s">
        <v>5419</v>
      </c>
      <c r="D5735" s="8" t="s">
        <v>9951</v>
      </c>
      <c r="E5735" s="8"/>
      <c r="F5735" s="9">
        <v>40437</v>
      </c>
      <c r="G5735" t="s">
        <v>16442</v>
      </c>
      <c r="H5735" s="34" t="str">
        <f t="shared" si="89"/>
        <v>http://dx.doi.org/10.5040/9781501301148?locatt=label:secondary_bloomsburyCollections</v>
      </c>
      <c r="I5735" s="10">
        <v>9781501301148</v>
      </c>
    </row>
    <row r="5736" spans="1:9">
      <c r="A5736" s="16" t="s">
        <v>413</v>
      </c>
      <c r="B5736" s="8" t="s">
        <v>796</v>
      </c>
      <c r="C5736" s="8"/>
      <c r="D5736" s="8" t="s">
        <v>795</v>
      </c>
      <c r="E5736" s="8"/>
      <c r="F5736" s="9">
        <v>38443</v>
      </c>
      <c r="G5736" t="s">
        <v>16404</v>
      </c>
      <c r="H5736" s="34" t="str">
        <f t="shared" si="89"/>
        <v>http://dx.doi.org/10.5040/9781474212939?locatt=label:secondary_bloomsburyCollections</v>
      </c>
      <c r="I5736" s="10">
        <v>9781474212939</v>
      </c>
    </row>
    <row r="5737" spans="1:9">
      <c r="A5737" s="16" t="s">
        <v>413</v>
      </c>
      <c r="B5737" s="8" t="s">
        <v>1153</v>
      </c>
      <c r="C5737" s="8"/>
      <c r="D5737" s="8" t="s">
        <v>1152</v>
      </c>
      <c r="E5737" s="8"/>
      <c r="F5737" s="9">
        <v>38015</v>
      </c>
      <c r="G5737" t="s">
        <v>16405</v>
      </c>
      <c r="H5737" s="34" t="str">
        <f t="shared" si="89"/>
        <v>http://dx.doi.org/10.5040/9781474212946?locatt=label:secondary_bloomsburyCollections</v>
      </c>
      <c r="I5737" s="10">
        <v>9781474212946</v>
      </c>
    </row>
    <row r="5738" spans="1:9">
      <c r="A5738" s="16" t="s">
        <v>413</v>
      </c>
      <c r="B5738" s="8" t="s">
        <v>9944</v>
      </c>
      <c r="C5738" s="8" t="s">
        <v>5421</v>
      </c>
      <c r="D5738" s="8"/>
      <c r="E5738" s="8" t="s">
        <v>9943</v>
      </c>
      <c r="F5738" s="9">
        <v>41200</v>
      </c>
      <c r="G5738" t="s">
        <v>16438</v>
      </c>
      <c r="H5738" s="34" t="str">
        <f t="shared" si="89"/>
        <v>http://dx.doi.org/10.5040/9781501301155?locatt=label:secondary_bloomsburyCollections</v>
      </c>
      <c r="I5738" s="10">
        <v>9781501301155</v>
      </c>
    </row>
    <row r="5739" spans="1:9">
      <c r="A5739" s="16" t="s">
        <v>413</v>
      </c>
      <c r="B5739" s="8" t="s">
        <v>6805</v>
      </c>
      <c r="C5739" s="8"/>
      <c r="D5739" s="8" t="s">
        <v>4129</v>
      </c>
      <c r="E5739" s="8"/>
      <c r="F5739" s="9">
        <v>40535</v>
      </c>
      <c r="G5739" t="s">
        <v>16420</v>
      </c>
      <c r="H5739" s="34" t="str">
        <f t="shared" si="89"/>
        <v>http://dx.doi.org/10.5040/9781501301162?locatt=label:secondary_bloomsburyCollections</v>
      </c>
      <c r="I5739" s="10">
        <v>9781501301162</v>
      </c>
    </row>
    <row r="5740" spans="1:9">
      <c r="A5740" s="16" t="s">
        <v>413</v>
      </c>
      <c r="B5740" s="8" t="s">
        <v>10706</v>
      </c>
      <c r="C5740" s="8"/>
      <c r="D5740" s="8" t="s">
        <v>10705</v>
      </c>
      <c r="E5740" s="8"/>
      <c r="F5740" s="9">
        <v>41151</v>
      </c>
      <c r="G5740" t="s">
        <v>16451</v>
      </c>
      <c r="H5740" s="34" t="str">
        <f t="shared" si="89"/>
        <v>http://dx.doi.org/10.5040/9781501301179?locatt=label:secondary_bloomsburyCollections</v>
      </c>
      <c r="I5740" s="10">
        <v>9781501301179</v>
      </c>
    </row>
    <row r="5741" spans="1:9">
      <c r="A5741" s="16" t="s">
        <v>413</v>
      </c>
      <c r="B5741" s="8" t="s">
        <v>9962</v>
      </c>
      <c r="C5741" s="8"/>
      <c r="D5741" s="8" t="s">
        <v>9961</v>
      </c>
      <c r="E5741" s="8"/>
      <c r="F5741" s="9">
        <v>41277</v>
      </c>
      <c r="G5741" t="s">
        <v>16447</v>
      </c>
      <c r="H5741" s="34" t="str">
        <f t="shared" si="89"/>
        <v>http://dx.doi.org/10.5040/9781501301186?locatt=label:secondary_bloomsburyCollections</v>
      </c>
      <c r="I5741" s="10">
        <v>9781501301186</v>
      </c>
    </row>
    <row r="5742" spans="1:9">
      <c r="A5742" s="16" t="s">
        <v>413</v>
      </c>
      <c r="B5742" s="8" t="s">
        <v>1155</v>
      </c>
      <c r="C5742" s="8" t="s">
        <v>1156</v>
      </c>
      <c r="D5742" s="8" t="s">
        <v>1154</v>
      </c>
      <c r="E5742" s="8"/>
      <c r="F5742" s="9">
        <v>39295</v>
      </c>
      <c r="G5742" t="s">
        <v>16406</v>
      </c>
      <c r="H5742" s="34" t="str">
        <f t="shared" si="89"/>
        <v>http://dx.doi.org/10.5040/9781501301193?locatt=label:secondary_bloomsburyCollections</v>
      </c>
      <c r="I5742" s="10">
        <v>9781501301193</v>
      </c>
    </row>
    <row r="5743" spans="1:9">
      <c r="A5743" s="16" t="s">
        <v>413</v>
      </c>
      <c r="B5743" s="8" t="s">
        <v>4227</v>
      </c>
      <c r="C5743" s="8"/>
      <c r="D5743" s="8" t="s">
        <v>4226</v>
      </c>
      <c r="E5743" s="8"/>
      <c r="F5743" s="9">
        <v>41165</v>
      </c>
      <c r="G5743" t="s">
        <v>16415</v>
      </c>
      <c r="H5743" s="34" t="str">
        <f t="shared" si="89"/>
        <v>http://dx.doi.org/10.5040/9781501301209?locatt=label:secondary_bloomsburyCollections</v>
      </c>
      <c r="I5743" s="10">
        <v>9781501301209</v>
      </c>
    </row>
    <row r="5744" spans="1:9">
      <c r="A5744" s="16" t="s">
        <v>413</v>
      </c>
      <c r="B5744" s="8" t="s">
        <v>8963</v>
      </c>
      <c r="C5744" s="8"/>
      <c r="D5744" s="8" t="s">
        <v>8962</v>
      </c>
      <c r="E5744" s="8"/>
      <c r="F5744" s="9">
        <v>40332</v>
      </c>
      <c r="G5744" t="s">
        <v>16428</v>
      </c>
      <c r="H5744" s="34" t="str">
        <f t="shared" si="89"/>
        <v>http://dx.doi.org/10.5040/9781501301216?locatt=label:secondary_bloomsburyCollections</v>
      </c>
      <c r="I5744" s="10">
        <v>9781501301216</v>
      </c>
    </row>
    <row r="5745" spans="1:9">
      <c r="A5745" s="16" t="s">
        <v>413</v>
      </c>
      <c r="B5745" s="8" t="s">
        <v>8975</v>
      </c>
      <c r="C5745" s="8" t="s">
        <v>8976</v>
      </c>
      <c r="D5745" s="8" t="s">
        <v>8974</v>
      </c>
      <c r="E5745" s="8"/>
      <c r="F5745" s="9">
        <v>41585</v>
      </c>
      <c r="G5745" t="s">
        <v>16434</v>
      </c>
      <c r="H5745" s="34" t="str">
        <f t="shared" si="89"/>
        <v>http://dx.doi.org/10.5040/9781501301223?locatt=label:secondary_bloomsburyCollections</v>
      </c>
      <c r="I5745" s="10">
        <v>9781501301223</v>
      </c>
    </row>
    <row r="5746" spans="1:9">
      <c r="A5746" s="16" t="s">
        <v>413</v>
      </c>
      <c r="B5746" s="8" t="s">
        <v>9946</v>
      </c>
      <c r="C5746" s="8"/>
      <c r="D5746" s="8" t="s">
        <v>9945</v>
      </c>
      <c r="E5746" s="8"/>
      <c r="F5746" s="9">
        <v>40941</v>
      </c>
      <c r="G5746" t="s">
        <v>16439</v>
      </c>
      <c r="H5746" s="34" t="str">
        <f t="shared" si="89"/>
        <v>http://dx.doi.org/10.5040/9781501301230?locatt=label:secondary_bloomsburyCollections</v>
      </c>
      <c r="I5746" s="10">
        <v>9781501301230</v>
      </c>
    </row>
    <row r="5747" spans="1:9">
      <c r="A5747" s="16" t="s">
        <v>413</v>
      </c>
      <c r="B5747" s="8" t="s">
        <v>9950</v>
      </c>
      <c r="C5747" s="8"/>
      <c r="D5747" s="8" t="s">
        <v>9949</v>
      </c>
      <c r="E5747" s="8"/>
      <c r="F5747" s="9">
        <v>41165</v>
      </c>
      <c r="G5747" t="s">
        <v>16441</v>
      </c>
      <c r="H5747" s="34" t="str">
        <f t="shared" si="89"/>
        <v>http://dx.doi.org/10.5040/9781501301247?locatt=label:secondary_bloomsburyCollections</v>
      </c>
      <c r="I5747" s="10">
        <v>9781501301247</v>
      </c>
    </row>
    <row r="5748" spans="1:9">
      <c r="A5748" s="16" t="s">
        <v>413</v>
      </c>
      <c r="B5748" s="8" t="s">
        <v>9964</v>
      </c>
      <c r="C5748" s="8"/>
      <c r="D5748" s="8" t="s">
        <v>9963</v>
      </c>
      <c r="E5748" s="8"/>
      <c r="F5748" s="9">
        <v>40983</v>
      </c>
      <c r="G5748" t="s">
        <v>16448</v>
      </c>
      <c r="H5748" s="34" t="str">
        <f t="shared" si="89"/>
        <v>http://dx.doi.org/10.5040/9781501301254?locatt=label:secondary_bloomsburyCollections</v>
      </c>
      <c r="I5748" s="10">
        <v>9781501301254</v>
      </c>
    </row>
    <row r="5749" spans="1:9">
      <c r="A5749" s="16" t="s">
        <v>413</v>
      </c>
      <c r="B5749" s="8" t="s">
        <v>8978</v>
      </c>
      <c r="C5749" s="8"/>
      <c r="D5749" s="8"/>
      <c r="E5749" s="8" t="s">
        <v>8977</v>
      </c>
      <c r="F5749" s="9">
        <v>41501</v>
      </c>
      <c r="G5749" t="s">
        <v>16435</v>
      </c>
      <c r="H5749" s="34" t="str">
        <f t="shared" si="89"/>
        <v>http://dx.doi.org/10.5040/9781501301261?locatt=label:secondary_bloomsburyCollections</v>
      </c>
      <c r="I5749" s="10">
        <v>9781501301261</v>
      </c>
    </row>
    <row r="5750" spans="1:9">
      <c r="A5750" s="16" t="s">
        <v>413</v>
      </c>
      <c r="B5750" s="8" t="s">
        <v>9956</v>
      </c>
      <c r="C5750" s="8"/>
      <c r="D5750" s="8"/>
      <c r="E5750" s="8" t="s">
        <v>9955</v>
      </c>
      <c r="F5750" s="9">
        <v>40836</v>
      </c>
      <c r="G5750" t="s">
        <v>16444</v>
      </c>
      <c r="H5750" s="34" t="str">
        <f t="shared" si="89"/>
        <v>http://dx.doi.org/10.5040/9781501301278?locatt=label:secondary_bloomsburyCollections</v>
      </c>
      <c r="I5750" s="10">
        <v>9781501301278</v>
      </c>
    </row>
    <row r="5751" spans="1:9">
      <c r="A5751" s="16" t="s">
        <v>413</v>
      </c>
      <c r="B5751" s="8" t="s">
        <v>9517</v>
      </c>
      <c r="C5751" s="8"/>
      <c r="D5751" s="8" t="s">
        <v>9516</v>
      </c>
      <c r="E5751" s="8"/>
      <c r="F5751" s="9">
        <v>40738</v>
      </c>
      <c r="G5751" t="s">
        <v>18010</v>
      </c>
      <c r="H5751" s="34" t="str">
        <f t="shared" si="89"/>
        <v>http://dx.doi.org/10.5040/9781501301285?locatt=label:secondary_bloomsburyCollections</v>
      </c>
      <c r="I5751" s="10">
        <v>9781501301285</v>
      </c>
    </row>
    <row r="5752" spans="1:9">
      <c r="A5752" s="16" t="s">
        <v>413</v>
      </c>
      <c r="B5752" s="8" t="s">
        <v>10128</v>
      </c>
      <c r="C5752" s="8"/>
      <c r="D5752" s="8"/>
      <c r="E5752" s="8" t="s">
        <v>9518</v>
      </c>
      <c r="F5752" s="9">
        <v>40717</v>
      </c>
      <c r="G5752" t="s">
        <v>18035</v>
      </c>
      <c r="H5752" s="34" t="str">
        <f t="shared" si="89"/>
        <v>http://dx.doi.org/10.5040/9781501301292?locatt=label:secondary_bloomsburyCollections</v>
      </c>
      <c r="I5752" s="10">
        <v>9781501301292</v>
      </c>
    </row>
    <row r="5753" spans="1:9">
      <c r="A5753" s="16" t="s">
        <v>413</v>
      </c>
      <c r="B5753" s="8" t="s">
        <v>10121</v>
      </c>
      <c r="C5753" s="8" t="s">
        <v>10085</v>
      </c>
      <c r="D5753" s="8" t="s">
        <v>10120</v>
      </c>
      <c r="E5753" s="8"/>
      <c r="F5753" s="9">
        <v>40626</v>
      </c>
      <c r="G5753" t="s">
        <v>18031</v>
      </c>
      <c r="H5753" s="34" t="str">
        <f t="shared" si="89"/>
        <v>http://dx.doi.org/10.5040/9781501301308?locatt=label:secondary_bloomsburyCollections</v>
      </c>
      <c r="I5753" s="10">
        <v>9781501301308</v>
      </c>
    </row>
    <row r="5754" spans="1:9">
      <c r="A5754" s="16" t="s">
        <v>413</v>
      </c>
      <c r="B5754" s="8" t="s">
        <v>10131</v>
      </c>
      <c r="C5754" s="8"/>
      <c r="D5754" s="8" t="s">
        <v>10130</v>
      </c>
      <c r="E5754" s="8"/>
      <c r="F5754" s="9">
        <v>40179</v>
      </c>
      <c r="G5754" t="s">
        <v>18037</v>
      </c>
      <c r="H5754" s="34" t="str">
        <f t="shared" si="89"/>
        <v>http://dx.doi.org/10.5040/9781501301315?locatt=label:secondary_bloomsburyCollections</v>
      </c>
      <c r="I5754" s="10">
        <v>9781501301315</v>
      </c>
    </row>
    <row r="5755" spans="1:9">
      <c r="A5755" s="16" t="s">
        <v>413</v>
      </c>
      <c r="B5755" s="8" t="s">
        <v>10091</v>
      </c>
      <c r="C5755" s="8" t="s">
        <v>10085</v>
      </c>
      <c r="D5755" s="8" t="s">
        <v>10090</v>
      </c>
      <c r="E5755" s="8"/>
      <c r="F5755" s="9">
        <v>40197</v>
      </c>
      <c r="G5755" t="s">
        <v>18015</v>
      </c>
      <c r="H5755" s="34" t="str">
        <f t="shared" si="89"/>
        <v>http://dx.doi.org/10.5040/9781501301322?locatt=label:secondary_bloomsburyCollections</v>
      </c>
      <c r="I5755" s="10">
        <v>9781501301322</v>
      </c>
    </row>
    <row r="5756" spans="1:9">
      <c r="A5756" s="16" t="s">
        <v>413</v>
      </c>
      <c r="B5756" s="8" t="s">
        <v>5791</v>
      </c>
      <c r="C5756" s="8" t="s">
        <v>5792</v>
      </c>
      <c r="D5756" s="8" t="s">
        <v>5790</v>
      </c>
      <c r="E5756" s="8"/>
      <c r="F5756" s="9">
        <v>39692</v>
      </c>
      <c r="G5756" t="s">
        <v>17991</v>
      </c>
      <c r="H5756" s="34" t="str">
        <f t="shared" si="89"/>
        <v>http://dx.doi.org/10.5040/9781474212953?locatt=label:secondary_bloomsburyCollections</v>
      </c>
      <c r="I5756" s="10">
        <v>9781474212953</v>
      </c>
    </row>
    <row r="5757" spans="1:9">
      <c r="A5757" s="16" t="s">
        <v>413</v>
      </c>
      <c r="B5757" s="8" t="s">
        <v>10089</v>
      </c>
      <c r="C5757" s="8" t="s">
        <v>10085</v>
      </c>
      <c r="D5757" s="8" t="s">
        <v>10088</v>
      </c>
      <c r="E5757" s="8"/>
      <c r="F5757" s="9">
        <v>40197</v>
      </c>
      <c r="G5757" t="s">
        <v>18014</v>
      </c>
      <c r="H5757" s="34" t="str">
        <f t="shared" si="89"/>
        <v>http://dx.doi.org/10.5040/9781501301339?locatt=label:secondary_bloomsburyCollections</v>
      </c>
      <c r="I5757" s="10">
        <v>9781501301339</v>
      </c>
    </row>
    <row r="5758" spans="1:9">
      <c r="A5758" s="16" t="s">
        <v>413</v>
      </c>
      <c r="B5758" s="8" t="s">
        <v>7175</v>
      </c>
      <c r="C5758" s="8"/>
      <c r="D5758" s="8" t="s">
        <v>7174</v>
      </c>
      <c r="E5758" s="8"/>
      <c r="F5758" s="9">
        <v>40717</v>
      </c>
      <c r="G5758" t="s">
        <v>17996</v>
      </c>
      <c r="H5758" s="34" t="str">
        <f t="shared" si="89"/>
        <v>http://dx.doi.org/10.5040/9781501301346?locatt=label:secondary_bloomsburyCollections</v>
      </c>
      <c r="I5758" s="10">
        <v>9781501301346</v>
      </c>
    </row>
    <row r="5759" spans="1:9">
      <c r="A5759" s="16" t="s">
        <v>413</v>
      </c>
      <c r="B5759" s="8" t="s">
        <v>10832</v>
      </c>
      <c r="C5759" s="8"/>
      <c r="D5759" s="8" t="s">
        <v>10831</v>
      </c>
      <c r="E5759" s="8"/>
      <c r="F5759" s="9">
        <v>37740</v>
      </c>
      <c r="G5759" t="s">
        <v>18052</v>
      </c>
      <c r="H5759" s="34" t="str">
        <f t="shared" si="89"/>
        <v>http://dx.doi.org/10.5040/9781474212960?locatt=label:secondary_bloomsburyCollections</v>
      </c>
      <c r="I5759" s="10">
        <v>9781474212960</v>
      </c>
    </row>
    <row r="5760" spans="1:9">
      <c r="A5760" s="16" t="s">
        <v>413</v>
      </c>
      <c r="B5760" s="8" t="s">
        <v>8256</v>
      </c>
      <c r="C5760" s="8"/>
      <c r="D5760" s="8" t="s">
        <v>8255</v>
      </c>
      <c r="E5760" s="8"/>
      <c r="F5760" s="9">
        <v>41263</v>
      </c>
      <c r="G5760" t="s">
        <v>18002</v>
      </c>
      <c r="H5760" s="34" t="str">
        <f t="shared" si="89"/>
        <v>http://dx.doi.org/10.5040/9781501301353?locatt=label:secondary_bloomsburyCollections</v>
      </c>
      <c r="I5760" s="10">
        <v>9781501301353</v>
      </c>
    </row>
    <row r="5761" spans="1:9">
      <c r="A5761" s="16" t="s">
        <v>413</v>
      </c>
      <c r="B5761" s="8" t="s">
        <v>3209</v>
      </c>
      <c r="C5761" s="8" t="s">
        <v>3210</v>
      </c>
      <c r="D5761" s="8" t="s">
        <v>3208</v>
      </c>
      <c r="E5761" s="8"/>
      <c r="F5761" s="9">
        <v>41067</v>
      </c>
      <c r="G5761" t="s">
        <v>17987</v>
      </c>
      <c r="H5761" s="34" t="str">
        <f t="shared" si="89"/>
        <v>http://dx.doi.org/10.5040/9781501301360?locatt=label:secondary_bloomsburyCollections</v>
      </c>
      <c r="I5761" s="10">
        <v>9781501301360</v>
      </c>
    </row>
    <row r="5762" spans="1:9">
      <c r="A5762" s="16" t="s">
        <v>413</v>
      </c>
      <c r="B5762" s="8" t="s">
        <v>10146</v>
      </c>
      <c r="C5762" s="8" t="s">
        <v>3210</v>
      </c>
      <c r="D5762" s="8" t="s">
        <v>5739</v>
      </c>
      <c r="E5762" s="8"/>
      <c r="F5762" s="9">
        <v>41095</v>
      </c>
      <c r="G5762" t="s">
        <v>18046</v>
      </c>
      <c r="H5762" s="34" t="str">
        <f t="shared" si="89"/>
        <v>http://dx.doi.org/10.5040/9781501301377?locatt=label:secondary_bloomsburyCollections</v>
      </c>
      <c r="I5762" s="10">
        <v>9781501301377</v>
      </c>
    </row>
    <row r="5763" spans="1:9">
      <c r="A5763" s="16" t="s">
        <v>413</v>
      </c>
      <c r="B5763" s="8" t="s">
        <v>8252</v>
      </c>
      <c r="C5763" s="8" t="s">
        <v>3210</v>
      </c>
      <c r="D5763" s="8" t="s">
        <v>8251</v>
      </c>
      <c r="E5763" s="8"/>
      <c r="F5763" s="9">
        <v>41571</v>
      </c>
      <c r="G5763" t="s">
        <v>18000</v>
      </c>
      <c r="H5763" s="34" t="str">
        <f t="shared" ref="H5763:H5826" si="90">HYPERLINK(G5763,G5763)</f>
        <v>http://dx.doi.org/10.5040/9781501301384?locatt=label:secondary_bloomsburyCollections</v>
      </c>
      <c r="I5763" s="10">
        <v>9781501301384</v>
      </c>
    </row>
    <row r="5764" spans="1:9">
      <c r="A5764" s="16" t="s">
        <v>413</v>
      </c>
      <c r="B5764" s="8" t="s">
        <v>868</v>
      </c>
      <c r="C5764" s="8"/>
      <c r="D5764" s="8" t="s">
        <v>867</v>
      </c>
      <c r="E5764" s="8"/>
      <c r="F5764" s="9">
        <v>38412</v>
      </c>
      <c r="G5764" t="s">
        <v>17983</v>
      </c>
      <c r="H5764" s="34" t="str">
        <f t="shared" si="90"/>
        <v>http://dx.doi.org/10.5040/9781474213028?locatt=label:secondary_bloomsburyCollections</v>
      </c>
      <c r="I5764" s="10">
        <v>9781474213028</v>
      </c>
    </row>
    <row r="5765" spans="1:9">
      <c r="A5765" s="16" t="s">
        <v>413</v>
      </c>
      <c r="B5765" s="8" t="s">
        <v>10106</v>
      </c>
      <c r="C5765" s="8" t="s">
        <v>10085</v>
      </c>
      <c r="D5765" s="8" t="s">
        <v>10105</v>
      </c>
      <c r="E5765" s="8"/>
      <c r="F5765" s="9">
        <v>40009</v>
      </c>
      <c r="G5765" t="s">
        <v>18023</v>
      </c>
      <c r="H5765" s="34" t="str">
        <f t="shared" si="90"/>
        <v>http://dx.doi.org/10.5040/9781501301391?locatt=label:secondary_bloomsburyCollections</v>
      </c>
      <c r="I5765" s="10">
        <v>9781501301391</v>
      </c>
    </row>
    <row r="5766" spans="1:9">
      <c r="A5766" s="16" t="s">
        <v>413</v>
      </c>
      <c r="B5766" s="8" t="s">
        <v>10125</v>
      </c>
      <c r="C5766" s="8"/>
      <c r="D5766" s="8"/>
      <c r="E5766" s="8" t="s">
        <v>10124</v>
      </c>
      <c r="F5766" s="9">
        <v>38305</v>
      </c>
      <c r="G5766" t="s">
        <v>18033</v>
      </c>
      <c r="H5766" s="34" t="str">
        <f t="shared" si="90"/>
        <v>http://dx.doi.org/10.5040/9781474213035?locatt=label:secondary_bloomsburyCollections</v>
      </c>
      <c r="I5766" s="10">
        <v>9781474213035</v>
      </c>
    </row>
    <row r="5767" spans="1:9">
      <c r="A5767" s="16" t="s">
        <v>413</v>
      </c>
      <c r="B5767" s="8" t="s">
        <v>233</v>
      </c>
      <c r="C5767" s="8"/>
      <c r="D5767" s="8" t="s">
        <v>232</v>
      </c>
      <c r="E5767" s="8"/>
      <c r="F5767" s="9">
        <v>37865</v>
      </c>
      <c r="G5767" t="s">
        <v>17981</v>
      </c>
      <c r="H5767" s="34" t="str">
        <f t="shared" si="90"/>
        <v>http://dx.doi.org/10.5040/9781474213042?locatt=label:secondary_bloomsburyCollections</v>
      </c>
      <c r="I5767" s="10">
        <v>9781474213042</v>
      </c>
    </row>
    <row r="5768" spans="1:9">
      <c r="A5768" s="16" t="s">
        <v>413</v>
      </c>
      <c r="B5768" s="8" t="s">
        <v>10102</v>
      </c>
      <c r="C5768" s="8" t="s">
        <v>10085</v>
      </c>
      <c r="D5768" s="8" t="s">
        <v>10101</v>
      </c>
      <c r="E5768" s="8"/>
      <c r="F5768" s="9">
        <v>40197</v>
      </c>
      <c r="G5768" t="s">
        <v>18021</v>
      </c>
      <c r="H5768" s="34" t="str">
        <f t="shared" si="90"/>
        <v>http://dx.doi.org/10.5040/9781501301407?locatt=label:secondary_bloomsburyCollections</v>
      </c>
      <c r="I5768" s="10">
        <v>9781501301407</v>
      </c>
    </row>
    <row r="5769" spans="1:9">
      <c r="A5769" s="16" t="s">
        <v>413</v>
      </c>
      <c r="B5769" s="8" t="s">
        <v>10834</v>
      </c>
      <c r="C5769" s="8"/>
      <c r="D5769" s="8"/>
      <c r="E5769" s="8" t="s">
        <v>10833</v>
      </c>
      <c r="F5769" s="9">
        <v>41291</v>
      </c>
      <c r="G5769" t="s">
        <v>18053</v>
      </c>
      <c r="H5769" s="34" t="str">
        <f t="shared" si="90"/>
        <v>http://dx.doi.org/10.5040/9781501301414?locatt=label:secondary_bloomsburyCollections</v>
      </c>
      <c r="I5769" s="10">
        <v>9781501301414</v>
      </c>
    </row>
    <row r="5770" spans="1:9">
      <c r="A5770" s="16" t="s">
        <v>413</v>
      </c>
      <c r="B5770" s="8" t="s">
        <v>7177</v>
      </c>
      <c r="C5770" s="8"/>
      <c r="D5770" s="8"/>
      <c r="E5770" s="8" t="s">
        <v>7176</v>
      </c>
      <c r="F5770" s="9">
        <v>40934</v>
      </c>
      <c r="G5770" t="s">
        <v>17997</v>
      </c>
      <c r="H5770" s="34" t="str">
        <f t="shared" si="90"/>
        <v>http://dx.doi.org/10.5040/9781501301421?locatt=label:secondary_bloomsburyCollections</v>
      </c>
      <c r="I5770" s="10">
        <v>9781501301421</v>
      </c>
    </row>
    <row r="5771" spans="1:9">
      <c r="A5771" s="16" t="s">
        <v>413</v>
      </c>
      <c r="B5771" s="8" t="s">
        <v>10097</v>
      </c>
      <c r="C5771" s="8" t="s">
        <v>10085</v>
      </c>
      <c r="D5771" s="8" t="s">
        <v>10096</v>
      </c>
      <c r="E5771" s="8"/>
      <c r="F5771" s="9">
        <v>40374</v>
      </c>
      <c r="G5771" t="s">
        <v>18018</v>
      </c>
      <c r="H5771" s="34" t="str">
        <f t="shared" si="90"/>
        <v>http://dx.doi.org/10.5040/9781501301438?locatt=label:secondary_bloomsburyCollections</v>
      </c>
      <c r="I5771" s="10">
        <v>9781501301438</v>
      </c>
    </row>
    <row r="5772" spans="1:9">
      <c r="A5772" s="16" t="s">
        <v>413</v>
      </c>
      <c r="B5772" s="8" t="s">
        <v>10127</v>
      </c>
      <c r="C5772" s="8"/>
      <c r="D5772" s="8" t="s">
        <v>10126</v>
      </c>
      <c r="E5772" s="8"/>
      <c r="F5772" s="9">
        <v>41060</v>
      </c>
      <c r="G5772" t="s">
        <v>18034</v>
      </c>
      <c r="H5772" s="34" t="str">
        <f t="shared" si="90"/>
        <v>http://dx.doi.org/10.5040/9781501301452?locatt=label:secondary_bloomsburyCollections</v>
      </c>
      <c r="I5772" s="10">
        <v>9781501301452</v>
      </c>
    </row>
    <row r="5773" spans="1:9">
      <c r="A5773" s="16" t="s">
        <v>413</v>
      </c>
      <c r="B5773" s="8" t="s">
        <v>9342</v>
      </c>
      <c r="C5773" s="8"/>
      <c r="D5773" s="8" t="s">
        <v>9341</v>
      </c>
      <c r="E5773" s="8"/>
      <c r="F5773" s="9">
        <v>41228</v>
      </c>
      <c r="G5773" t="s">
        <v>18006</v>
      </c>
      <c r="H5773" s="34" t="str">
        <f t="shared" si="90"/>
        <v>http://dx.doi.org/10.5040/9781501301469?locatt=label:secondary_bloomsburyCollections</v>
      </c>
      <c r="I5773" s="10">
        <v>9781501301469</v>
      </c>
    </row>
    <row r="5774" spans="1:9">
      <c r="A5774" s="16" t="s">
        <v>413</v>
      </c>
      <c r="B5774" s="8" t="s">
        <v>10139</v>
      </c>
      <c r="C5774" s="8"/>
      <c r="D5774" s="8" t="s">
        <v>7176</v>
      </c>
      <c r="E5774" s="8"/>
      <c r="F5774" s="9">
        <v>40437</v>
      </c>
      <c r="G5774" t="s">
        <v>18042</v>
      </c>
      <c r="H5774" s="34" t="str">
        <f t="shared" si="90"/>
        <v>http://dx.doi.org/10.5040/9781501301476?locatt=label:secondary_bloomsburyCollections</v>
      </c>
      <c r="I5774" s="10">
        <v>9781501301476</v>
      </c>
    </row>
    <row r="5775" spans="1:9">
      <c r="A5775" s="16" t="s">
        <v>413</v>
      </c>
      <c r="B5775" s="8" t="s">
        <v>10093</v>
      </c>
      <c r="C5775" s="8" t="s">
        <v>10085</v>
      </c>
      <c r="D5775" s="8" t="s">
        <v>10092</v>
      </c>
      <c r="E5775" s="8"/>
      <c r="F5775" s="9">
        <v>40696</v>
      </c>
      <c r="G5775" t="s">
        <v>18016</v>
      </c>
      <c r="H5775" s="34" t="str">
        <f t="shared" si="90"/>
        <v>http://dx.doi.org/10.5040/9781501301483?locatt=label:secondary_bloomsburyCollections</v>
      </c>
      <c r="I5775" s="10">
        <v>9781501301483</v>
      </c>
    </row>
    <row r="5776" spans="1:9">
      <c r="A5776" s="16" t="s">
        <v>413</v>
      </c>
      <c r="B5776" s="8" t="s">
        <v>8250</v>
      </c>
      <c r="C5776" s="8"/>
      <c r="D5776" s="8" t="s">
        <v>8249</v>
      </c>
      <c r="E5776" s="8"/>
      <c r="F5776" s="9">
        <v>33849</v>
      </c>
      <c r="G5776" t="s">
        <v>17999</v>
      </c>
      <c r="H5776" s="34" t="str">
        <f t="shared" si="90"/>
        <v>http://dx.doi.org/10.5040/9781474213080?locatt=label:secondary_bloomsburyCollections</v>
      </c>
      <c r="I5776" s="10">
        <v>9781474213080</v>
      </c>
    </row>
    <row r="5777" spans="1:9">
      <c r="A5777" s="16" t="s">
        <v>413</v>
      </c>
      <c r="B5777" s="8" t="s">
        <v>5800</v>
      </c>
      <c r="C5777" s="8" t="s">
        <v>4349</v>
      </c>
      <c r="D5777" s="8"/>
      <c r="E5777" s="8" t="s">
        <v>5799</v>
      </c>
      <c r="F5777" s="9">
        <v>41627</v>
      </c>
      <c r="G5777" t="s">
        <v>17995</v>
      </c>
      <c r="H5777" s="34" t="str">
        <f t="shared" si="90"/>
        <v>http://dx.doi.org/10.5040/9781501301490?locatt=label:secondary_bloomsburyCollections</v>
      </c>
      <c r="I5777" s="10">
        <v>9781501301490</v>
      </c>
    </row>
    <row r="5778" spans="1:9">
      <c r="A5778" s="16" t="s">
        <v>413</v>
      </c>
      <c r="B5778" s="8" t="s">
        <v>10123</v>
      </c>
      <c r="C5778" s="8"/>
      <c r="D5778" s="8" t="s">
        <v>10122</v>
      </c>
      <c r="E5778" s="8"/>
      <c r="F5778" s="9">
        <v>41004</v>
      </c>
      <c r="G5778" t="s">
        <v>18032</v>
      </c>
      <c r="H5778" s="34" t="str">
        <f t="shared" si="90"/>
        <v>http://dx.doi.org/10.5040/9781501301506?locatt=label:secondary_bloomsburyCollections</v>
      </c>
      <c r="I5778" s="10">
        <v>9781501301506</v>
      </c>
    </row>
    <row r="5779" spans="1:9">
      <c r="A5779" s="16" t="s">
        <v>413</v>
      </c>
      <c r="B5779" s="8" t="s">
        <v>4342</v>
      </c>
      <c r="C5779" s="8"/>
      <c r="D5779" s="8" t="s">
        <v>4341</v>
      </c>
      <c r="E5779" s="8"/>
      <c r="F5779" s="9">
        <v>37469</v>
      </c>
      <c r="G5779" t="s">
        <v>17990</v>
      </c>
      <c r="H5779" s="34" t="str">
        <f t="shared" si="90"/>
        <v>http://dx.doi.org/10.5040/9781474213684?locatt=label:secondary_bloomsburyCollections</v>
      </c>
      <c r="I5779" s="10">
        <v>9781474213684</v>
      </c>
    </row>
    <row r="5780" spans="1:9">
      <c r="A5780" s="16" t="s">
        <v>413</v>
      </c>
      <c r="B5780" s="8" t="s">
        <v>10117</v>
      </c>
      <c r="C5780" s="8" t="s">
        <v>10085</v>
      </c>
      <c r="D5780" s="8" t="s">
        <v>10116</v>
      </c>
      <c r="E5780" s="8"/>
      <c r="F5780" s="9">
        <v>40633</v>
      </c>
      <c r="G5780" t="s">
        <v>18029</v>
      </c>
      <c r="H5780" s="34" t="str">
        <f t="shared" si="90"/>
        <v>http://dx.doi.org/10.5040/9781501301513?locatt=label:secondary_bloomsburyCollections</v>
      </c>
      <c r="I5780" s="10">
        <v>9781501301513</v>
      </c>
    </row>
    <row r="5781" spans="1:9">
      <c r="A5781" s="16" t="s">
        <v>413</v>
      </c>
      <c r="B5781" s="8" t="s">
        <v>10119</v>
      </c>
      <c r="C5781" s="8" t="s">
        <v>10085</v>
      </c>
      <c r="D5781" s="8" t="s">
        <v>10118</v>
      </c>
      <c r="E5781" s="8"/>
      <c r="F5781" s="9">
        <v>40009</v>
      </c>
      <c r="G5781" t="s">
        <v>18030</v>
      </c>
      <c r="H5781" s="34" t="str">
        <f t="shared" si="90"/>
        <v>http://dx.doi.org/10.5040/9781501301520?locatt=label:secondary_bloomsburyCollections</v>
      </c>
      <c r="I5781" s="10">
        <v>9781501301520</v>
      </c>
    </row>
    <row r="5782" spans="1:9">
      <c r="A5782" s="16" t="s">
        <v>413</v>
      </c>
      <c r="B5782" s="8" t="s">
        <v>10099</v>
      </c>
      <c r="C5782" s="8" t="s">
        <v>10085</v>
      </c>
      <c r="D5782" s="8" t="s">
        <v>10098</v>
      </c>
      <c r="E5782" s="8"/>
      <c r="F5782" s="9">
        <v>40009</v>
      </c>
      <c r="G5782" t="s">
        <v>18019</v>
      </c>
      <c r="H5782" s="34" t="str">
        <f t="shared" si="90"/>
        <v>http://dx.doi.org/10.5040/9781501301537?locatt=label:secondary_bloomsburyCollections</v>
      </c>
      <c r="I5782" s="10">
        <v>9781501301537</v>
      </c>
    </row>
    <row r="5783" spans="1:9">
      <c r="A5783" s="16" t="s">
        <v>413</v>
      </c>
      <c r="B5783" s="8" t="s">
        <v>10100</v>
      </c>
      <c r="C5783" s="8"/>
      <c r="D5783" s="8" t="s">
        <v>1606</v>
      </c>
      <c r="E5783" s="8"/>
      <c r="F5783" s="9">
        <v>41004</v>
      </c>
      <c r="G5783" t="s">
        <v>18020</v>
      </c>
      <c r="H5783" s="34" t="str">
        <f t="shared" si="90"/>
        <v>http://dx.doi.org/10.5040/9781501301544?locatt=label:secondary_bloomsburyCollections</v>
      </c>
      <c r="I5783" s="10">
        <v>9781501301544</v>
      </c>
    </row>
    <row r="5784" spans="1:9">
      <c r="A5784" s="16" t="s">
        <v>413</v>
      </c>
      <c r="B5784" s="8" t="s">
        <v>10150</v>
      </c>
      <c r="C5784" s="8" t="s">
        <v>10085</v>
      </c>
      <c r="D5784" s="8" t="s">
        <v>10149</v>
      </c>
      <c r="E5784" s="8"/>
      <c r="F5784" s="9">
        <v>40409</v>
      </c>
      <c r="G5784" t="s">
        <v>18048</v>
      </c>
      <c r="H5784" s="34" t="str">
        <f t="shared" si="90"/>
        <v>http://dx.doi.org/10.5040/9781501301551?locatt=label:secondary_bloomsburyCollections</v>
      </c>
      <c r="I5784" s="10">
        <v>9781501301551</v>
      </c>
    </row>
    <row r="5785" spans="1:9">
      <c r="A5785" s="16" t="s">
        <v>413</v>
      </c>
      <c r="B5785" s="8" t="s">
        <v>8481</v>
      </c>
      <c r="C5785" s="8"/>
      <c r="D5785" s="8" t="s">
        <v>8480</v>
      </c>
      <c r="E5785" s="8"/>
      <c r="F5785" s="9">
        <v>40367</v>
      </c>
      <c r="G5785" t="s">
        <v>18005</v>
      </c>
      <c r="H5785" s="34" t="str">
        <f t="shared" si="90"/>
        <v>http://dx.doi.org/10.5040/9781501301568?locatt=label:secondary_bloomsburyCollections</v>
      </c>
      <c r="I5785" s="10">
        <v>9781501301568</v>
      </c>
    </row>
    <row r="5786" spans="1:9">
      <c r="A5786" s="16" t="s">
        <v>413</v>
      </c>
      <c r="B5786" s="8" t="s">
        <v>262</v>
      </c>
      <c r="C5786" s="8"/>
      <c r="D5786" s="8" t="s">
        <v>261</v>
      </c>
      <c r="E5786" s="8"/>
      <c r="F5786" s="9">
        <v>38306</v>
      </c>
      <c r="G5786" t="s">
        <v>17982</v>
      </c>
      <c r="H5786" s="34" t="str">
        <f t="shared" si="90"/>
        <v>http://dx.doi.org/10.5040/9781474213097?locatt=label:secondary_bloomsburyCollections</v>
      </c>
      <c r="I5786" s="10">
        <v>9781474213097</v>
      </c>
    </row>
    <row r="5787" spans="1:9">
      <c r="A5787" s="16" t="s">
        <v>413</v>
      </c>
      <c r="B5787" s="8" t="s">
        <v>9467</v>
      </c>
      <c r="C5787" s="8"/>
      <c r="D5787" s="8" t="s">
        <v>9466</v>
      </c>
      <c r="E5787" s="8"/>
      <c r="F5787" s="9">
        <v>37104</v>
      </c>
      <c r="G5787" t="s">
        <v>18009</v>
      </c>
      <c r="H5787" s="34" t="str">
        <f t="shared" si="90"/>
        <v>http://dx.doi.org/10.5040/9781474213103?locatt=label:secondary_bloomsburyCollections</v>
      </c>
      <c r="I5787" s="10">
        <v>9781474213103</v>
      </c>
    </row>
    <row r="5788" spans="1:9">
      <c r="A5788" s="16" t="s">
        <v>413</v>
      </c>
      <c r="B5788" s="8" t="s">
        <v>10111</v>
      </c>
      <c r="C5788" s="8" t="s">
        <v>10085</v>
      </c>
      <c r="D5788" s="8" t="s">
        <v>7168</v>
      </c>
      <c r="E5788" s="8"/>
      <c r="F5788" s="9">
        <v>40197</v>
      </c>
      <c r="G5788" t="s">
        <v>18026</v>
      </c>
      <c r="H5788" s="34" t="str">
        <f t="shared" si="90"/>
        <v>http://dx.doi.org/10.5040/9781501301575?locatt=label:secondary_bloomsburyCollections</v>
      </c>
      <c r="I5788" s="10">
        <v>9781501301575</v>
      </c>
    </row>
    <row r="5789" spans="1:9">
      <c r="A5789" s="16" t="s">
        <v>413</v>
      </c>
      <c r="B5789" s="8" t="s">
        <v>10095</v>
      </c>
      <c r="C5789" s="8" t="s">
        <v>10085</v>
      </c>
      <c r="D5789" s="8" t="s">
        <v>10094</v>
      </c>
      <c r="E5789" s="8"/>
      <c r="F5789" s="9">
        <v>40696</v>
      </c>
      <c r="G5789" t="s">
        <v>18017</v>
      </c>
      <c r="H5789" s="34" t="str">
        <f t="shared" si="90"/>
        <v>http://dx.doi.org/10.5040/9781501301582?locatt=label:secondary_bloomsburyCollections</v>
      </c>
      <c r="I5789" s="10">
        <v>9781501301582</v>
      </c>
    </row>
    <row r="5790" spans="1:9">
      <c r="A5790" s="16" t="s">
        <v>413</v>
      </c>
      <c r="B5790" s="8" t="s">
        <v>10148</v>
      </c>
      <c r="C5790" s="8" t="s">
        <v>10085</v>
      </c>
      <c r="D5790" s="8" t="s">
        <v>10147</v>
      </c>
      <c r="E5790" s="8"/>
      <c r="F5790" s="9">
        <v>40367</v>
      </c>
      <c r="G5790" t="s">
        <v>18047</v>
      </c>
      <c r="H5790" s="34" t="str">
        <f t="shared" si="90"/>
        <v>http://dx.doi.org/10.5040/9781501301599?locatt=label:secondary_bloomsburyCollections</v>
      </c>
      <c r="I5790" s="10">
        <v>9781501301599</v>
      </c>
    </row>
    <row r="5791" spans="1:9">
      <c r="A5791" s="16" t="s">
        <v>413</v>
      </c>
      <c r="B5791" s="8" t="s">
        <v>8259</v>
      </c>
      <c r="C5791" s="8" t="s">
        <v>4349</v>
      </c>
      <c r="D5791" s="8" t="s">
        <v>8257</v>
      </c>
      <c r="E5791" s="8"/>
      <c r="F5791" s="9">
        <v>41627</v>
      </c>
      <c r="G5791" t="s">
        <v>18004</v>
      </c>
      <c r="H5791" s="34" t="str">
        <f t="shared" si="90"/>
        <v>http://dx.doi.org/10.5040/9781501301605?locatt=label:secondary_bloomsburyCollections</v>
      </c>
      <c r="I5791" s="10">
        <v>9781501301605</v>
      </c>
    </row>
    <row r="5792" spans="1:9">
      <c r="A5792" s="16" t="s">
        <v>413</v>
      </c>
      <c r="B5792" s="8" t="s">
        <v>10141</v>
      </c>
      <c r="C5792" s="8"/>
      <c r="D5792" s="8" t="s">
        <v>10140</v>
      </c>
      <c r="E5792" s="8"/>
      <c r="F5792" s="9">
        <v>40528</v>
      </c>
      <c r="G5792" t="s">
        <v>18043</v>
      </c>
      <c r="H5792" s="34" t="str">
        <f t="shared" si="90"/>
        <v>http://dx.doi.org/10.5040/9781501301612?locatt=label:secondary_bloomsburyCollections</v>
      </c>
      <c r="I5792" s="10">
        <v>9781501301612</v>
      </c>
    </row>
    <row r="5793" spans="1:9">
      <c r="A5793" s="16" t="s">
        <v>413</v>
      </c>
      <c r="B5793" s="8" t="s">
        <v>3835</v>
      </c>
      <c r="C5793" s="8"/>
      <c r="D5793" s="8" t="s">
        <v>3834</v>
      </c>
      <c r="E5793" s="8"/>
      <c r="F5793" s="9">
        <v>37135</v>
      </c>
      <c r="G5793" t="s">
        <v>17988</v>
      </c>
      <c r="H5793" s="34" t="str">
        <f t="shared" si="90"/>
        <v>http://dx.doi.org/10.5040/9781474213110?locatt=label:secondary_bloomsburyCollections</v>
      </c>
      <c r="I5793" s="10">
        <v>9781474213110</v>
      </c>
    </row>
    <row r="5794" spans="1:9">
      <c r="A5794" s="16" t="s">
        <v>413</v>
      </c>
      <c r="B5794" s="8" t="s">
        <v>11481</v>
      </c>
      <c r="C5794" s="8"/>
      <c r="D5794" s="8" t="s">
        <v>11480</v>
      </c>
      <c r="E5794" s="8"/>
      <c r="F5794" s="9">
        <v>37073</v>
      </c>
      <c r="G5794" t="s">
        <v>18054</v>
      </c>
      <c r="H5794" s="34" t="str">
        <f t="shared" si="90"/>
        <v>http://dx.doi.org/10.5040/9781474213127?locatt=label:secondary_bloomsburyCollections</v>
      </c>
      <c r="I5794" s="10">
        <v>9781474213127</v>
      </c>
    </row>
    <row r="5795" spans="1:9">
      <c r="A5795" s="16" t="s">
        <v>413</v>
      </c>
      <c r="B5795" s="8" t="s">
        <v>5794</v>
      </c>
      <c r="C5795" s="8"/>
      <c r="D5795" s="8"/>
      <c r="E5795" s="8" t="s">
        <v>5793</v>
      </c>
      <c r="F5795" s="9">
        <v>41032</v>
      </c>
      <c r="G5795" t="s">
        <v>17992</v>
      </c>
      <c r="H5795" s="34" t="str">
        <f t="shared" si="90"/>
        <v>http://dx.doi.org/10.5040/9781501301629?locatt=label:secondary_bloomsburyCollections</v>
      </c>
      <c r="I5795" s="10">
        <v>9781501301629</v>
      </c>
    </row>
    <row r="5796" spans="1:9">
      <c r="A5796" s="16" t="s">
        <v>413</v>
      </c>
      <c r="B5796" s="8" t="s">
        <v>10154</v>
      </c>
      <c r="C5796" s="8"/>
      <c r="D5796" s="8" t="s">
        <v>10153</v>
      </c>
      <c r="E5796" s="8"/>
      <c r="F5796" s="9">
        <v>41347</v>
      </c>
      <c r="G5796" t="s">
        <v>18050</v>
      </c>
      <c r="H5796" s="34" t="str">
        <f t="shared" si="90"/>
        <v>http://dx.doi.org/10.5040/9781501301636?locatt=label:secondary_bloomsburyCollections</v>
      </c>
      <c r="I5796" s="10">
        <v>9781501301636</v>
      </c>
    </row>
    <row r="5797" spans="1:9">
      <c r="A5797" s="16" t="s">
        <v>413</v>
      </c>
      <c r="B5797" s="8" t="s">
        <v>10346</v>
      </c>
      <c r="C5797" s="8"/>
      <c r="D5797" s="8" t="s">
        <v>10345</v>
      </c>
      <c r="E5797" s="8"/>
      <c r="F5797" s="9">
        <v>35125</v>
      </c>
      <c r="G5797" t="s">
        <v>18051</v>
      </c>
      <c r="H5797" s="34" t="str">
        <f t="shared" si="90"/>
        <v>http://dx.doi.org/10.5040/9781474213134?locatt=label:secondary_bloomsburyCollections</v>
      </c>
      <c r="I5797" s="10">
        <v>9781474213134</v>
      </c>
    </row>
    <row r="5798" spans="1:9">
      <c r="A5798" s="16" t="s">
        <v>413</v>
      </c>
      <c r="B5798" s="8" t="s">
        <v>8258</v>
      </c>
      <c r="C5798" s="8" t="s">
        <v>4349</v>
      </c>
      <c r="D5798" s="8"/>
      <c r="E5798" s="8" t="s">
        <v>8257</v>
      </c>
      <c r="F5798" s="9">
        <v>41277</v>
      </c>
      <c r="G5798" t="s">
        <v>18003</v>
      </c>
      <c r="H5798" s="34" t="str">
        <f t="shared" si="90"/>
        <v>http://dx.doi.org/10.5040/9781501301643?locatt=label:secondary_bloomsburyCollections</v>
      </c>
      <c r="I5798" s="10">
        <v>9781501301643</v>
      </c>
    </row>
    <row r="5799" spans="1:9">
      <c r="A5799" s="16" t="s">
        <v>413</v>
      </c>
      <c r="B5799" s="8" t="s">
        <v>1268</v>
      </c>
      <c r="C5799" s="8" t="s">
        <v>1269</v>
      </c>
      <c r="D5799" s="8" t="s">
        <v>1267</v>
      </c>
      <c r="E5799" s="8"/>
      <c r="F5799" s="9">
        <v>38397</v>
      </c>
      <c r="G5799" t="s">
        <v>17986</v>
      </c>
      <c r="H5799" s="34" t="str">
        <f t="shared" si="90"/>
        <v>http://dx.doi.org/10.5040/9781474213141?locatt=label:secondary_bloomsburyCollections</v>
      </c>
      <c r="I5799" s="10">
        <v>9781474213141</v>
      </c>
    </row>
    <row r="5800" spans="1:9">
      <c r="A5800" s="16" t="s">
        <v>413</v>
      </c>
      <c r="B5800" s="8" t="s">
        <v>10133</v>
      </c>
      <c r="C5800" s="8"/>
      <c r="D5800" s="8" t="s">
        <v>10132</v>
      </c>
      <c r="E5800" s="8"/>
      <c r="F5800" s="9">
        <v>40339</v>
      </c>
      <c r="G5800" t="s">
        <v>18038</v>
      </c>
      <c r="H5800" s="34" t="str">
        <f t="shared" si="90"/>
        <v>http://dx.doi.org/10.5040/9781501301650?locatt=label:secondary_bloomsburyCollections</v>
      </c>
      <c r="I5800" s="10">
        <v>9781501301650</v>
      </c>
    </row>
    <row r="5801" spans="1:9">
      <c r="A5801" s="16" t="s">
        <v>413</v>
      </c>
      <c r="B5801" s="8" t="s">
        <v>909</v>
      </c>
      <c r="C5801" s="8"/>
      <c r="D5801" s="8" t="s">
        <v>908</v>
      </c>
      <c r="E5801" s="8"/>
      <c r="F5801" s="9">
        <v>38367</v>
      </c>
      <c r="G5801" t="s">
        <v>17984</v>
      </c>
      <c r="H5801" s="34" t="str">
        <f t="shared" si="90"/>
        <v>http://dx.doi.org/10.5040/9781474213158?locatt=label:secondary_bloomsburyCollections</v>
      </c>
      <c r="I5801" s="10">
        <v>9781474213158</v>
      </c>
    </row>
    <row r="5802" spans="1:9">
      <c r="A5802" s="16" t="s">
        <v>413</v>
      </c>
      <c r="B5802" s="8" t="s">
        <v>10084</v>
      </c>
      <c r="C5802" s="8" t="s">
        <v>10085</v>
      </c>
      <c r="D5802" s="8" t="s">
        <v>10083</v>
      </c>
      <c r="E5802" s="8"/>
      <c r="F5802" s="9">
        <v>40367</v>
      </c>
      <c r="G5802" t="s">
        <v>18012</v>
      </c>
      <c r="H5802" s="34" t="str">
        <f t="shared" si="90"/>
        <v>http://dx.doi.org/10.5040/9781501301667?locatt=label:secondary_bloomsburyCollections</v>
      </c>
      <c r="I5802" s="10">
        <v>9781501301667</v>
      </c>
    </row>
    <row r="5803" spans="1:9">
      <c r="A5803" s="16" t="s">
        <v>413</v>
      </c>
      <c r="B5803" s="8" t="s">
        <v>10152</v>
      </c>
      <c r="C5803" s="8" t="s">
        <v>10085</v>
      </c>
      <c r="D5803" s="8" t="s">
        <v>10151</v>
      </c>
      <c r="E5803" s="8"/>
      <c r="F5803" s="9">
        <v>40374</v>
      </c>
      <c r="G5803" t="s">
        <v>18049</v>
      </c>
      <c r="H5803" s="34" t="str">
        <f t="shared" si="90"/>
        <v>http://dx.doi.org/10.5040/9781501301674?locatt=label:secondary_bloomsburyCollections</v>
      </c>
      <c r="I5803" s="10">
        <v>9781501301674</v>
      </c>
    </row>
    <row r="5804" spans="1:9">
      <c r="A5804" s="16" t="s">
        <v>413</v>
      </c>
      <c r="B5804" s="8" t="s">
        <v>9519</v>
      </c>
      <c r="C5804" s="8"/>
      <c r="D5804" s="8"/>
      <c r="E5804" s="8" t="s">
        <v>9518</v>
      </c>
      <c r="F5804" s="9">
        <v>40179</v>
      </c>
      <c r="G5804" t="s">
        <v>18011</v>
      </c>
      <c r="H5804" s="34" t="str">
        <f t="shared" si="90"/>
        <v>http://dx.doi.org/10.5040/9781501301681?locatt=label:secondary_bloomsburyCollections</v>
      </c>
      <c r="I5804" s="10">
        <v>9781501301681</v>
      </c>
    </row>
    <row r="5805" spans="1:9">
      <c r="A5805" s="16" t="s">
        <v>413</v>
      </c>
      <c r="B5805" s="8" t="s">
        <v>10145</v>
      </c>
      <c r="C5805" s="8"/>
      <c r="D5805" s="8" t="s">
        <v>10144</v>
      </c>
      <c r="E5805" s="8"/>
      <c r="F5805" s="9">
        <v>40563</v>
      </c>
      <c r="G5805" t="s">
        <v>18045</v>
      </c>
      <c r="H5805" s="34" t="str">
        <f t="shared" si="90"/>
        <v>http://dx.doi.org/10.5040/9781501301698?locatt=label:secondary_bloomsburyCollections</v>
      </c>
      <c r="I5805" s="10">
        <v>9781501301698</v>
      </c>
    </row>
    <row r="5806" spans="1:9">
      <c r="A5806" s="16" t="s">
        <v>413</v>
      </c>
      <c r="B5806" s="8" t="s">
        <v>7179</v>
      </c>
      <c r="C5806" s="8"/>
      <c r="D5806" s="8" t="s">
        <v>7178</v>
      </c>
      <c r="E5806" s="8"/>
      <c r="F5806" s="9">
        <v>40808</v>
      </c>
      <c r="G5806" t="s">
        <v>17998</v>
      </c>
      <c r="H5806" s="34" t="str">
        <f t="shared" si="90"/>
        <v>http://dx.doi.org/10.5040/9781501301704?locatt=label:secondary_bloomsburyCollections</v>
      </c>
      <c r="I5806" s="10">
        <v>9781501301704</v>
      </c>
    </row>
    <row r="5807" spans="1:9">
      <c r="A5807" s="16" t="s">
        <v>413</v>
      </c>
      <c r="B5807" s="8" t="s">
        <v>5798</v>
      </c>
      <c r="C5807" s="8"/>
      <c r="D5807" s="8"/>
      <c r="E5807" s="8" t="s">
        <v>5797</v>
      </c>
      <c r="F5807" s="9">
        <v>41291</v>
      </c>
      <c r="G5807" t="s">
        <v>17994</v>
      </c>
      <c r="H5807" s="34" t="str">
        <f t="shared" si="90"/>
        <v>http://dx.doi.org/10.5040/9781501301711?locatt=label:secondary_bloomsburyCollections</v>
      </c>
      <c r="I5807" s="10">
        <v>9781501301711</v>
      </c>
    </row>
    <row r="5808" spans="1:9">
      <c r="A5808" s="16" t="s">
        <v>413</v>
      </c>
      <c r="B5808" s="8" t="s">
        <v>10104</v>
      </c>
      <c r="C5808" s="8" t="s">
        <v>4349</v>
      </c>
      <c r="D5808" s="8" t="s">
        <v>10103</v>
      </c>
      <c r="E5808" s="8"/>
      <c r="F5808" s="9">
        <v>41221</v>
      </c>
      <c r="G5808" t="s">
        <v>18022</v>
      </c>
      <c r="H5808" s="34" t="str">
        <f t="shared" si="90"/>
        <v>http://dx.doi.org/10.5040/9781501301728?locatt=label:secondary_bloomsburyCollections</v>
      </c>
      <c r="I5808" s="10">
        <v>9781501301728</v>
      </c>
    </row>
    <row r="5809" spans="1:9">
      <c r="A5809" s="16" t="s">
        <v>413</v>
      </c>
      <c r="B5809" s="8" t="s">
        <v>10136</v>
      </c>
      <c r="C5809" s="8"/>
      <c r="D5809" s="8" t="s">
        <v>10135</v>
      </c>
      <c r="E5809" s="8"/>
      <c r="F5809" s="9">
        <v>40364</v>
      </c>
      <c r="G5809" t="s">
        <v>18040</v>
      </c>
      <c r="H5809" s="34" t="str">
        <f t="shared" si="90"/>
        <v>http://dx.doi.org/10.5040/9781501301735?locatt=label:secondary_bloomsburyCollections</v>
      </c>
      <c r="I5809" s="10">
        <v>9781501301735</v>
      </c>
    </row>
    <row r="5810" spans="1:9">
      <c r="A5810" s="16" t="s">
        <v>413</v>
      </c>
      <c r="B5810" s="8" t="s">
        <v>11591</v>
      </c>
      <c r="C5810" s="8" t="s">
        <v>762</v>
      </c>
      <c r="D5810" s="8"/>
      <c r="E5810" s="8" t="s">
        <v>11590</v>
      </c>
      <c r="F5810" s="9">
        <v>41151</v>
      </c>
      <c r="G5810" t="s">
        <v>18055</v>
      </c>
      <c r="H5810" s="34" t="str">
        <f t="shared" si="90"/>
        <v>http://dx.doi.org/10.5040/9781501301742?locatt=label:secondary_bloomsburyCollections</v>
      </c>
      <c r="I5810" s="10">
        <v>9781501301742</v>
      </c>
    </row>
    <row r="5811" spans="1:9">
      <c r="A5811" s="16" t="s">
        <v>413</v>
      </c>
      <c r="B5811" s="8" t="s">
        <v>10134</v>
      </c>
      <c r="C5811" s="8"/>
      <c r="D5811" s="8" t="s">
        <v>8251</v>
      </c>
      <c r="E5811" s="8"/>
      <c r="F5811" s="9">
        <v>40381</v>
      </c>
      <c r="G5811" t="s">
        <v>18039</v>
      </c>
      <c r="H5811" s="34" t="str">
        <f t="shared" si="90"/>
        <v>http://dx.doi.org/10.5040/9781501301759?locatt=label:secondary_bloomsburyCollections</v>
      </c>
      <c r="I5811" s="10">
        <v>9781501301759</v>
      </c>
    </row>
    <row r="5812" spans="1:9">
      <c r="A5812" s="16" t="s">
        <v>413</v>
      </c>
      <c r="B5812" s="8" t="s">
        <v>10110</v>
      </c>
      <c r="C5812" s="8"/>
      <c r="D5812" s="8" t="s">
        <v>10109</v>
      </c>
      <c r="E5812" s="8"/>
      <c r="F5812" s="9">
        <v>40878</v>
      </c>
      <c r="G5812" t="s">
        <v>18025</v>
      </c>
      <c r="H5812" s="34" t="str">
        <f t="shared" si="90"/>
        <v>http://dx.doi.org/10.5040/9781501301766?locatt=label:secondary_bloomsburyCollections</v>
      </c>
      <c r="I5812" s="10">
        <v>9781501301766</v>
      </c>
    </row>
    <row r="5813" spans="1:9">
      <c r="A5813" s="16" t="s">
        <v>413</v>
      </c>
      <c r="B5813" s="8" t="s">
        <v>9346</v>
      </c>
      <c r="C5813" s="8" t="s">
        <v>4349</v>
      </c>
      <c r="D5813" s="8" t="s">
        <v>9345</v>
      </c>
      <c r="E5813" s="8"/>
      <c r="F5813" s="9">
        <v>41515</v>
      </c>
      <c r="G5813" t="s">
        <v>18008</v>
      </c>
      <c r="H5813" s="34" t="str">
        <f t="shared" si="90"/>
        <v>http://dx.doi.org/10.5040/9781501301773?locatt=label:secondary_bloomsburyCollections</v>
      </c>
      <c r="I5813" s="10">
        <v>9781501301773</v>
      </c>
    </row>
    <row r="5814" spans="1:9">
      <c r="A5814" s="16" t="s">
        <v>413</v>
      </c>
      <c r="B5814" s="8" t="s">
        <v>10129</v>
      </c>
      <c r="C5814" s="8"/>
      <c r="D5814" s="8" t="s">
        <v>10109</v>
      </c>
      <c r="E5814" s="8"/>
      <c r="F5814" s="9">
        <v>39675</v>
      </c>
      <c r="G5814" t="s">
        <v>18036</v>
      </c>
      <c r="H5814" s="34" t="str">
        <f t="shared" si="90"/>
        <v>http://dx.doi.org/10.5040/9781501301780?locatt=label:secondary_bloomsburyCollections</v>
      </c>
      <c r="I5814" s="10">
        <v>9781501301780</v>
      </c>
    </row>
    <row r="5815" spans="1:9">
      <c r="A5815" s="16" t="s">
        <v>413</v>
      </c>
      <c r="B5815" s="8" t="s">
        <v>5796</v>
      </c>
      <c r="C5815" s="8"/>
      <c r="D5815" s="8"/>
      <c r="E5815" s="8" t="s">
        <v>5795</v>
      </c>
      <c r="F5815" s="9">
        <v>41151</v>
      </c>
      <c r="G5815" t="s">
        <v>17993</v>
      </c>
      <c r="H5815" s="34" t="str">
        <f t="shared" si="90"/>
        <v>http://dx.doi.org/10.5040/9781501301797?locatt=label:secondary_bloomsburyCollections</v>
      </c>
      <c r="I5815" s="10">
        <v>9781501301797</v>
      </c>
    </row>
    <row r="5816" spans="1:9">
      <c r="A5816" s="16" t="s">
        <v>413</v>
      </c>
      <c r="B5816" s="8" t="s">
        <v>10108</v>
      </c>
      <c r="C5816" s="8" t="s">
        <v>10085</v>
      </c>
      <c r="D5816" s="8" t="s">
        <v>10107</v>
      </c>
      <c r="E5816" s="8"/>
      <c r="F5816" s="9">
        <v>40009</v>
      </c>
      <c r="G5816" t="s">
        <v>18024</v>
      </c>
      <c r="H5816" s="34" t="str">
        <f t="shared" si="90"/>
        <v>http://dx.doi.org/10.5040/9781501301803?locatt=label:secondary_bloomsburyCollections</v>
      </c>
      <c r="I5816" s="10">
        <v>9781501301803</v>
      </c>
    </row>
    <row r="5817" spans="1:9">
      <c r="A5817" s="16" t="s">
        <v>413</v>
      </c>
      <c r="B5817" s="8" t="s">
        <v>10115</v>
      </c>
      <c r="C5817" s="8"/>
      <c r="D5817" s="8" t="s">
        <v>10114</v>
      </c>
      <c r="E5817" s="8"/>
      <c r="F5817" s="9">
        <v>40738</v>
      </c>
      <c r="G5817" t="s">
        <v>18028</v>
      </c>
      <c r="H5817" s="34" t="str">
        <f t="shared" si="90"/>
        <v>http://dx.doi.org/10.5040/9781501301810?locatt=label:secondary_bloomsburyCollections</v>
      </c>
      <c r="I5817" s="10">
        <v>9781501301810</v>
      </c>
    </row>
    <row r="5818" spans="1:9">
      <c r="A5818" s="16" t="s">
        <v>413</v>
      </c>
      <c r="B5818" s="8" t="s">
        <v>4340</v>
      </c>
      <c r="C5818" s="8"/>
      <c r="D5818" s="8" t="s">
        <v>4339</v>
      </c>
      <c r="E5818" s="8"/>
      <c r="F5818" s="9">
        <v>41459</v>
      </c>
      <c r="G5818" t="s">
        <v>17989</v>
      </c>
      <c r="H5818" s="34" t="str">
        <f t="shared" si="90"/>
        <v>http://dx.doi.org/10.5040/9781780930961?locatt=label:secondary_bloomsburyCollections</v>
      </c>
      <c r="I5818" s="10">
        <v>9781780930961</v>
      </c>
    </row>
    <row r="5819" spans="1:9">
      <c r="A5819" s="16" t="s">
        <v>413</v>
      </c>
      <c r="B5819" s="8" t="s">
        <v>8254</v>
      </c>
      <c r="C5819" s="8"/>
      <c r="D5819" s="8" t="s">
        <v>8253</v>
      </c>
      <c r="E5819" s="8"/>
      <c r="F5819" s="9">
        <v>40696</v>
      </c>
      <c r="G5819" t="s">
        <v>18001</v>
      </c>
      <c r="H5819" s="34" t="str">
        <f t="shared" si="90"/>
        <v>http://dx.doi.org/10.5040/9781501301827?locatt=label:secondary_bloomsburyCollections</v>
      </c>
      <c r="I5819" s="10">
        <v>9781501301827</v>
      </c>
    </row>
    <row r="5820" spans="1:9">
      <c r="A5820" s="16" t="s">
        <v>413</v>
      </c>
      <c r="B5820" s="8" t="s">
        <v>10087</v>
      </c>
      <c r="C5820" s="8" t="s">
        <v>10085</v>
      </c>
      <c r="D5820" s="8" t="s">
        <v>10086</v>
      </c>
      <c r="E5820" s="8"/>
      <c r="F5820" s="9">
        <v>40197</v>
      </c>
      <c r="G5820" t="s">
        <v>18013</v>
      </c>
      <c r="H5820" s="34" t="str">
        <f t="shared" si="90"/>
        <v>http://dx.doi.org/10.5040/9781501301834?locatt=label:secondary_bloomsburyCollections</v>
      </c>
      <c r="I5820" s="10">
        <v>9781501301834</v>
      </c>
    </row>
    <row r="5821" spans="1:9">
      <c r="A5821" s="16" t="s">
        <v>413</v>
      </c>
      <c r="B5821" s="8" t="s">
        <v>10113</v>
      </c>
      <c r="C5821" s="8"/>
      <c r="D5821" s="8" t="s">
        <v>10112</v>
      </c>
      <c r="E5821" s="8"/>
      <c r="F5821" s="9">
        <v>40780</v>
      </c>
      <c r="G5821" t="s">
        <v>18027</v>
      </c>
      <c r="H5821" s="34" t="str">
        <f t="shared" si="90"/>
        <v>http://dx.doi.org/10.5040/9781501301841?locatt=label:secondary_bloomsburyCollections</v>
      </c>
      <c r="I5821" s="10">
        <v>9781501301841</v>
      </c>
    </row>
    <row r="5822" spans="1:9">
      <c r="A5822" s="16" t="s">
        <v>413</v>
      </c>
      <c r="B5822" s="8" t="s">
        <v>9344</v>
      </c>
      <c r="C5822" s="8" t="s">
        <v>4349</v>
      </c>
      <c r="D5822" s="8" t="s">
        <v>9343</v>
      </c>
      <c r="E5822" s="8"/>
      <c r="F5822" s="9">
        <v>41529</v>
      </c>
      <c r="G5822" t="s">
        <v>18007</v>
      </c>
      <c r="H5822" s="34" t="str">
        <f t="shared" si="90"/>
        <v>http://dx.doi.org/10.5040/9781501301858?locatt=label:secondary_bloomsburyCollections</v>
      </c>
      <c r="I5822" s="10">
        <v>9781501301858</v>
      </c>
    </row>
    <row r="5823" spans="1:9">
      <c r="A5823" s="16" t="s">
        <v>413</v>
      </c>
      <c r="B5823" s="8" t="s">
        <v>10143</v>
      </c>
      <c r="C5823" s="8" t="s">
        <v>10085</v>
      </c>
      <c r="D5823" s="8" t="s">
        <v>10142</v>
      </c>
      <c r="E5823" s="8"/>
      <c r="F5823" s="9">
        <v>40009</v>
      </c>
      <c r="G5823" t="s">
        <v>18044</v>
      </c>
      <c r="H5823" s="34" t="str">
        <f t="shared" si="90"/>
        <v>http://dx.doi.org/10.5040/9781501301865?locatt=label:secondary_bloomsburyCollections</v>
      </c>
      <c r="I5823" s="10">
        <v>9781501301865</v>
      </c>
    </row>
    <row r="5824" spans="1:9">
      <c r="A5824" s="16" t="s">
        <v>413</v>
      </c>
      <c r="B5824" s="8" t="s">
        <v>1115</v>
      </c>
      <c r="C5824" s="8"/>
      <c r="D5824" s="8" t="s">
        <v>1114</v>
      </c>
      <c r="E5824" s="8"/>
      <c r="F5824" s="9">
        <v>38047</v>
      </c>
      <c r="G5824" t="s">
        <v>17985</v>
      </c>
      <c r="H5824" s="34" t="str">
        <f t="shared" si="90"/>
        <v>http://dx.doi.org/10.5040/9781474213219?locatt=label:secondary_bloomsburyCollections</v>
      </c>
      <c r="I5824" s="10">
        <v>9781474213219</v>
      </c>
    </row>
    <row r="5825" spans="1:9">
      <c r="A5825" s="16" t="s">
        <v>413</v>
      </c>
      <c r="B5825" s="8" t="s">
        <v>10138</v>
      </c>
      <c r="C5825" s="8"/>
      <c r="D5825" s="8" t="s">
        <v>10137</v>
      </c>
      <c r="E5825" s="8"/>
      <c r="F5825" s="9">
        <v>40360</v>
      </c>
      <c r="G5825" t="s">
        <v>18041</v>
      </c>
      <c r="H5825" s="34" t="str">
        <f t="shared" si="90"/>
        <v>http://dx.doi.org/10.5040/9781501301872?locatt=label:secondary_bloomsburyCollections</v>
      </c>
      <c r="I5825" s="10">
        <v>9781501301872</v>
      </c>
    </row>
    <row r="5826" spans="1:9">
      <c r="A5826" s="16" t="s">
        <v>413</v>
      </c>
      <c r="B5826" s="8" t="s">
        <v>5807</v>
      </c>
      <c r="C5826" s="8" t="s">
        <v>4225</v>
      </c>
      <c r="D5826" s="8" t="s">
        <v>5806</v>
      </c>
      <c r="E5826" s="8"/>
      <c r="F5826" s="9">
        <v>41865</v>
      </c>
      <c r="G5826" t="s">
        <v>18071</v>
      </c>
      <c r="H5826" s="34" t="str">
        <f t="shared" si="90"/>
        <v>http://dx.doi.org/10.5040/9781501302022?locatt=label:secondary_bloomsburyCollections</v>
      </c>
      <c r="I5826" s="10">
        <v>9781501302022</v>
      </c>
    </row>
    <row r="5827" spans="1:9">
      <c r="A5827" s="16" t="s">
        <v>413</v>
      </c>
      <c r="B5827" s="8" t="s">
        <v>8279</v>
      </c>
      <c r="C5827" s="8"/>
      <c r="D5827" s="8" t="s">
        <v>8278</v>
      </c>
      <c r="E5827" s="8"/>
      <c r="F5827" s="9">
        <v>41753</v>
      </c>
      <c r="G5827" t="s">
        <v>18076</v>
      </c>
      <c r="H5827" s="34" t="str">
        <f t="shared" ref="H5827:H5890" si="91">HYPERLINK(G5827,G5827)</f>
        <v>http://dx.doi.org/10.5040/9781501302039?locatt=label:secondary_bloomsburyCollections</v>
      </c>
      <c r="I5827" s="10">
        <v>9781501302039</v>
      </c>
    </row>
    <row r="5828" spans="1:9">
      <c r="A5828" s="16" t="s">
        <v>413</v>
      </c>
      <c r="B5828" s="8" t="s">
        <v>10162</v>
      </c>
      <c r="C5828" s="8"/>
      <c r="D5828" s="8" t="s">
        <v>6803</v>
      </c>
      <c r="E5828" s="8"/>
      <c r="F5828" s="9">
        <v>41767</v>
      </c>
      <c r="G5828" t="s">
        <v>18098</v>
      </c>
      <c r="H5828" s="34" t="str">
        <f t="shared" si="91"/>
        <v>http://dx.doi.org/10.5040/9781501302046?locatt=label:secondary_bloomsburyCollections</v>
      </c>
      <c r="I5828" s="10">
        <v>9781501302046</v>
      </c>
    </row>
    <row r="5829" spans="1:9">
      <c r="A5829" s="16" t="s">
        <v>413</v>
      </c>
      <c r="B5829" s="8" t="s">
        <v>8287</v>
      </c>
      <c r="C5829" s="8"/>
      <c r="D5829" s="8" t="s">
        <v>8286</v>
      </c>
      <c r="E5829" s="8"/>
      <c r="F5829" s="9">
        <v>41935</v>
      </c>
      <c r="G5829" t="s">
        <v>18080</v>
      </c>
      <c r="H5829" s="34" t="str">
        <f t="shared" si="91"/>
        <v>http://dx.doi.org/10.5040/9781501302053?locatt=label:secondary_bloomsburyCollections</v>
      </c>
      <c r="I5829" s="10">
        <v>9781501302053</v>
      </c>
    </row>
    <row r="5830" spans="1:9">
      <c r="A5830" s="16" t="s">
        <v>413</v>
      </c>
      <c r="B5830" s="8" t="s">
        <v>8271</v>
      </c>
      <c r="C5830" s="8"/>
      <c r="D5830" s="8" t="s">
        <v>8270</v>
      </c>
      <c r="E5830" s="8"/>
      <c r="F5830" s="9">
        <v>41823</v>
      </c>
      <c r="G5830" t="s">
        <v>18072</v>
      </c>
      <c r="H5830" s="34" t="str">
        <f t="shared" si="91"/>
        <v>http://dx.doi.org/10.5040/9781501302060?locatt=label:secondary_bloomsburyCollections</v>
      </c>
      <c r="I5830" s="10">
        <v>9781501302060</v>
      </c>
    </row>
    <row r="5831" spans="1:9">
      <c r="A5831" s="16" t="s">
        <v>413</v>
      </c>
      <c r="B5831" s="8" t="s">
        <v>8291</v>
      </c>
      <c r="C5831" s="8"/>
      <c r="D5831" s="8" t="s">
        <v>129</v>
      </c>
      <c r="E5831" s="8"/>
      <c r="F5831" s="9">
        <v>41865</v>
      </c>
      <c r="G5831" t="s">
        <v>18083</v>
      </c>
      <c r="H5831" s="34" t="str">
        <f t="shared" si="91"/>
        <v>http://dx.doi.org/10.5040/9781501302077?locatt=label:secondary_bloomsburyCollections</v>
      </c>
      <c r="I5831" s="10">
        <v>9781501302077</v>
      </c>
    </row>
    <row r="5832" spans="1:9">
      <c r="A5832" s="16" t="s">
        <v>413</v>
      </c>
      <c r="B5832" s="8" t="s">
        <v>10160</v>
      </c>
      <c r="C5832" s="8" t="s">
        <v>3210</v>
      </c>
      <c r="D5832" s="8" t="s">
        <v>10159</v>
      </c>
      <c r="E5832" s="8"/>
      <c r="F5832" s="9">
        <v>41697</v>
      </c>
      <c r="G5832" t="s">
        <v>18096</v>
      </c>
      <c r="H5832" s="34" t="str">
        <f t="shared" si="91"/>
        <v>http://dx.doi.org/10.5040/9781501302084?locatt=label:secondary_bloomsburyCollections</v>
      </c>
      <c r="I5832" s="10">
        <v>9781501302084</v>
      </c>
    </row>
    <row r="5833" spans="1:9">
      <c r="A5833" s="16" t="s">
        <v>413</v>
      </c>
      <c r="B5833" s="8" t="s">
        <v>9358</v>
      </c>
      <c r="C5833" s="8" t="s">
        <v>3210</v>
      </c>
      <c r="D5833" s="8" t="s">
        <v>9357</v>
      </c>
      <c r="E5833" s="8"/>
      <c r="F5833" s="9">
        <v>41823</v>
      </c>
      <c r="G5833" t="s">
        <v>18090</v>
      </c>
      <c r="H5833" s="34" t="str">
        <f t="shared" si="91"/>
        <v>http://dx.doi.org/10.5040/9781501302107?locatt=label:secondary_bloomsburyCollections</v>
      </c>
      <c r="I5833" s="10">
        <v>9781501302107</v>
      </c>
    </row>
    <row r="5834" spans="1:9">
      <c r="A5834" s="16" t="s">
        <v>413</v>
      </c>
      <c r="B5834" s="8" t="s">
        <v>9348</v>
      </c>
      <c r="C5834" s="8" t="s">
        <v>3210</v>
      </c>
      <c r="D5834" s="8" t="s">
        <v>9347</v>
      </c>
      <c r="E5834" s="8"/>
      <c r="F5834" s="9">
        <v>41711</v>
      </c>
      <c r="G5834" t="s">
        <v>18085</v>
      </c>
      <c r="H5834" s="34" t="str">
        <f t="shared" si="91"/>
        <v>http://dx.doi.org/10.5040/9781501302114?locatt=label:secondary_bloomsburyCollections</v>
      </c>
      <c r="I5834" s="10">
        <v>9781501302114</v>
      </c>
    </row>
    <row r="5835" spans="1:9">
      <c r="A5835" s="16" t="s">
        <v>413</v>
      </c>
      <c r="B5835" s="8" t="s">
        <v>10158</v>
      </c>
      <c r="C5835" s="8" t="s">
        <v>3210</v>
      </c>
      <c r="D5835" s="8" t="s">
        <v>10157</v>
      </c>
      <c r="E5835" s="8"/>
      <c r="F5835" s="9">
        <v>41865</v>
      </c>
      <c r="G5835" t="s">
        <v>18095</v>
      </c>
      <c r="H5835" s="34" t="str">
        <f t="shared" si="91"/>
        <v>http://dx.doi.org/10.5040/9781501302121?locatt=label:secondary_bloomsburyCollections</v>
      </c>
      <c r="I5835" s="10">
        <v>9781501302121</v>
      </c>
    </row>
    <row r="5836" spans="1:9">
      <c r="A5836" s="16" t="s">
        <v>413</v>
      </c>
      <c r="B5836" s="8" t="s">
        <v>9354</v>
      </c>
      <c r="C5836" s="8" t="s">
        <v>4225</v>
      </c>
      <c r="D5836" s="8" t="s">
        <v>9353</v>
      </c>
      <c r="E5836" s="8"/>
      <c r="F5836" s="9">
        <v>41823</v>
      </c>
      <c r="G5836" t="s">
        <v>18088</v>
      </c>
      <c r="H5836" s="34" t="str">
        <f t="shared" si="91"/>
        <v>http://dx.doi.org/10.5040/9781501302138?locatt=label:secondary_bloomsburyCollections</v>
      </c>
      <c r="I5836" s="10">
        <v>9781501302138</v>
      </c>
    </row>
    <row r="5837" spans="1:9">
      <c r="A5837" s="16" t="s">
        <v>413</v>
      </c>
      <c r="B5837" s="8" t="s">
        <v>4348</v>
      </c>
      <c r="C5837" s="8" t="s">
        <v>4349</v>
      </c>
      <c r="D5837" s="8"/>
      <c r="E5837" s="8" t="s">
        <v>4347</v>
      </c>
      <c r="F5837" s="9">
        <v>41655</v>
      </c>
      <c r="G5837" t="s">
        <v>18067</v>
      </c>
      <c r="H5837" s="34" t="str">
        <f t="shared" si="91"/>
        <v>http://dx.doi.org/10.5040/9781501302145?locatt=label:secondary_bloomsburyCollections</v>
      </c>
      <c r="I5837" s="10">
        <v>9781501302145</v>
      </c>
    </row>
    <row r="5838" spans="1:9">
      <c r="A5838" s="16" t="s">
        <v>413</v>
      </c>
      <c r="B5838" s="8" t="s">
        <v>8283</v>
      </c>
      <c r="C5838" s="8"/>
      <c r="D5838" s="8" t="s">
        <v>8282</v>
      </c>
      <c r="E5838" s="8"/>
      <c r="F5838" s="9">
        <v>41739</v>
      </c>
      <c r="G5838" t="s">
        <v>18078</v>
      </c>
      <c r="H5838" s="34" t="str">
        <f t="shared" si="91"/>
        <v>http://dx.doi.org/10.5040/9781501302152?locatt=label:secondary_bloomsburyCollections</v>
      </c>
      <c r="I5838" s="10">
        <v>9781501302152</v>
      </c>
    </row>
    <row r="5839" spans="1:9">
      <c r="A5839" s="16" t="s">
        <v>413</v>
      </c>
      <c r="B5839" s="8" t="s">
        <v>8277</v>
      </c>
      <c r="C5839" s="8"/>
      <c r="D5839" s="8" t="s">
        <v>8276</v>
      </c>
      <c r="E5839" s="8"/>
      <c r="F5839" s="9">
        <v>41655</v>
      </c>
      <c r="G5839" t="s">
        <v>18075</v>
      </c>
      <c r="H5839" s="34" t="str">
        <f t="shared" si="91"/>
        <v>http://dx.doi.org/10.5040/9781501301445?locatt=label:secondary_bloomsburyCollections</v>
      </c>
      <c r="I5839" s="10">
        <v>9781501301445</v>
      </c>
    </row>
    <row r="5840" spans="1:9">
      <c r="A5840" s="16" t="s">
        <v>413</v>
      </c>
      <c r="B5840" s="8" t="s">
        <v>9364</v>
      </c>
      <c r="C5840" s="8"/>
      <c r="D5840" s="8"/>
      <c r="E5840" s="8" t="s">
        <v>9363</v>
      </c>
      <c r="F5840" s="9">
        <v>42019</v>
      </c>
      <c r="G5840" t="s">
        <v>18093</v>
      </c>
      <c r="H5840" s="34" t="str">
        <f t="shared" si="91"/>
        <v>http://dx.doi.org/10.5040/9781501302169?locatt=label:secondary_bloomsburyCollections</v>
      </c>
      <c r="I5840" s="10">
        <v>9781501302169</v>
      </c>
    </row>
    <row r="5841" spans="1:9">
      <c r="A5841" s="16" t="s">
        <v>413</v>
      </c>
      <c r="B5841" s="8" t="s">
        <v>4346</v>
      </c>
      <c r="C5841" s="8"/>
      <c r="D5841" s="8" t="s">
        <v>4345</v>
      </c>
      <c r="E5841" s="8"/>
      <c r="F5841" s="9">
        <v>41935</v>
      </c>
      <c r="G5841" t="s">
        <v>18066</v>
      </c>
      <c r="H5841" s="34" t="str">
        <f t="shared" si="91"/>
        <v>http://dx.doi.org/10.5040/9781501302176?locatt=label:secondary_bloomsburyCollections</v>
      </c>
      <c r="I5841" s="10">
        <v>9781501302176</v>
      </c>
    </row>
    <row r="5842" spans="1:9">
      <c r="A5842" s="16" t="s">
        <v>413</v>
      </c>
      <c r="B5842" s="8" t="s">
        <v>9352</v>
      </c>
      <c r="C5842" s="8"/>
      <c r="D5842" s="8" t="s">
        <v>9351</v>
      </c>
      <c r="E5842" s="8"/>
      <c r="F5842" s="9">
        <v>41669</v>
      </c>
      <c r="G5842" t="s">
        <v>18087</v>
      </c>
      <c r="H5842" s="34" t="str">
        <f t="shared" si="91"/>
        <v>http://dx.doi.org/10.5040/9781501300547?locatt=label:secondary_bloomsburyCollections</v>
      </c>
      <c r="I5842" s="10">
        <v>9781501300547</v>
      </c>
    </row>
    <row r="5843" spans="1:9">
      <c r="A5843" s="16" t="s">
        <v>413</v>
      </c>
      <c r="B5843" s="8" t="s">
        <v>393</v>
      </c>
      <c r="C5843" s="8"/>
      <c r="D5843" s="8" t="s">
        <v>392</v>
      </c>
      <c r="E5843" s="8"/>
      <c r="F5843" s="9">
        <v>41907</v>
      </c>
      <c r="G5843" t="s">
        <v>18064</v>
      </c>
      <c r="H5843" s="34" t="str">
        <f t="shared" si="91"/>
        <v>http://dx.doi.org/10.5040/9781501302190?locatt=label:secondary_bloomsburyCollections</v>
      </c>
      <c r="I5843" s="10">
        <v>9781501302190</v>
      </c>
    </row>
    <row r="5844" spans="1:9">
      <c r="A5844" s="16" t="s">
        <v>413</v>
      </c>
      <c r="B5844" s="8" t="s">
        <v>10161</v>
      </c>
      <c r="C5844" s="8" t="s">
        <v>4349</v>
      </c>
      <c r="D5844" s="8"/>
      <c r="E5844" s="8"/>
      <c r="F5844" s="9">
        <v>41935</v>
      </c>
      <c r="G5844" t="s">
        <v>18097</v>
      </c>
      <c r="H5844" s="34" t="str">
        <f t="shared" si="91"/>
        <v>http://dx.doi.org/10.5040/9781501302213?locatt=label:secondary_bloomsburyCollections</v>
      </c>
      <c r="I5844" s="10">
        <v>9781501302213</v>
      </c>
    </row>
    <row r="5845" spans="1:9">
      <c r="A5845" s="16" t="s">
        <v>413</v>
      </c>
      <c r="B5845" s="8" t="s">
        <v>5802</v>
      </c>
      <c r="C5845" s="8"/>
      <c r="D5845" s="8" t="s">
        <v>5801</v>
      </c>
      <c r="E5845" s="8"/>
      <c r="F5845" s="9">
        <v>41697</v>
      </c>
      <c r="G5845" t="s">
        <v>18068</v>
      </c>
      <c r="H5845" s="34" t="str">
        <f t="shared" si="91"/>
        <v>http://dx.doi.org/10.5040/9781501302220?locatt=label:secondary_bloomsburyCollections</v>
      </c>
      <c r="I5845" s="10">
        <v>9781501302220</v>
      </c>
    </row>
    <row r="5846" spans="1:9">
      <c r="A5846" s="16" t="s">
        <v>413</v>
      </c>
      <c r="B5846" s="8" t="s">
        <v>5804</v>
      </c>
      <c r="C5846" s="8"/>
      <c r="D5846" s="8"/>
      <c r="E5846" s="8" t="s">
        <v>5803</v>
      </c>
      <c r="F5846" s="9">
        <v>41669</v>
      </c>
      <c r="G5846" t="s">
        <v>18069</v>
      </c>
      <c r="H5846" s="34" t="str">
        <f t="shared" si="91"/>
        <v>http://dx.doi.org/10.5040/9781501300639?locatt=label:secondary_bloomsburyCollections</v>
      </c>
      <c r="I5846" s="10">
        <v>9781501300639</v>
      </c>
    </row>
    <row r="5847" spans="1:9">
      <c r="A5847" s="16" t="s">
        <v>413</v>
      </c>
      <c r="B5847" s="8" t="s">
        <v>9360</v>
      </c>
      <c r="C5847" s="8"/>
      <c r="D5847" s="8"/>
      <c r="E5847" s="8" t="s">
        <v>9359</v>
      </c>
      <c r="F5847" s="9">
        <v>41907</v>
      </c>
      <c r="G5847" t="s">
        <v>18091</v>
      </c>
      <c r="H5847" s="34" t="str">
        <f t="shared" si="91"/>
        <v>http://dx.doi.org/10.5040/9781501302237?locatt=label:secondary_bloomsburyCollections</v>
      </c>
      <c r="I5847" s="10">
        <v>9781501302237</v>
      </c>
    </row>
    <row r="5848" spans="1:9">
      <c r="A5848" s="16" t="s">
        <v>413</v>
      </c>
      <c r="B5848" s="8" t="s">
        <v>10156</v>
      </c>
      <c r="C5848" s="8"/>
      <c r="D5848" s="8"/>
      <c r="E5848" s="8" t="s">
        <v>10155</v>
      </c>
      <c r="F5848" s="9">
        <v>41809</v>
      </c>
      <c r="G5848" t="s">
        <v>18094</v>
      </c>
      <c r="H5848" s="34" t="str">
        <f t="shared" si="91"/>
        <v>http://dx.doi.org/10.5040/9781501302244?locatt=label:secondary_bloomsburyCollections</v>
      </c>
      <c r="I5848" s="10">
        <v>9781501302244</v>
      </c>
    </row>
    <row r="5849" spans="1:9">
      <c r="A5849" s="16" t="s">
        <v>413</v>
      </c>
      <c r="B5849" s="8" t="s">
        <v>8273</v>
      </c>
      <c r="C5849" s="8"/>
      <c r="D5849" s="8"/>
      <c r="E5849" s="8" t="s">
        <v>8272</v>
      </c>
      <c r="F5849" s="9">
        <v>41795</v>
      </c>
      <c r="G5849" t="s">
        <v>18073</v>
      </c>
      <c r="H5849" s="34" t="str">
        <f t="shared" si="91"/>
        <v>http://dx.doi.org/10.5040/9781501302251?locatt=label:secondary_bloomsburyCollections</v>
      </c>
      <c r="I5849" s="10">
        <v>9781501302251</v>
      </c>
    </row>
    <row r="5850" spans="1:9">
      <c r="A5850" s="16" t="s">
        <v>413</v>
      </c>
      <c r="B5850" s="8" t="s">
        <v>9350</v>
      </c>
      <c r="C5850" s="8"/>
      <c r="D5850" s="8" t="s">
        <v>9349</v>
      </c>
      <c r="E5850" s="8"/>
      <c r="F5850" s="9">
        <v>41991</v>
      </c>
      <c r="G5850" t="s">
        <v>18086</v>
      </c>
      <c r="H5850" s="34" t="str">
        <f t="shared" si="91"/>
        <v>http://dx.doi.org/10.5040/9781501302268?locatt=label:secondary_bloomsburyCollections</v>
      </c>
      <c r="I5850" s="10">
        <v>9781501302268</v>
      </c>
    </row>
    <row r="5851" spans="1:9">
      <c r="A5851" s="16" t="s">
        <v>413</v>
      </c>
      <c r="B5851" s="8" t="s">
        <v>9362</v>
      </c>
      <c r="C5851" s="8" t="s">
        <v>5421</v>
      </c>
      <c r="D5851" s="8" t="s">
        <v>9361</v>
      </c>
      <c r="E5851" s="8"/>
      <c r="F5851" s="9">
        <v>41907</v>
      </c>
      <c r="G5851" t="s">
        <v>18092</v>
      </c>
      <c r="H5851" s="34" t="str">
        <f t="shared" si="91"/>
        <v>http://dx.doi.org/10.5040/9781501302275?locatt=label:secondary_bloomsburyCollections</v>
      </c>
      <c r="I5851" s="10">
        <v>9781501302275</v>
      </c>
    </row>
    <row r="5852" spans="1:9">
      <c r="A5852" s="16" t="s">
        <v>413</v>
      </c>
      <c r="B5852" s="8" t="s">
        <v>5805</v>
      </c>
      <c r="C5852" s="8"/>
      <c r="D5852" s="8"/>
      <c r="E5852" s="8"/>
      <c r="F5852" s="9">
        <v>41963</v>
      </c>
      <c r="G5852" t="s">
        <v>18070</v>
      </c>
      <c r="H5852" s="34" t="str">
        <f t="shared" si="91"/>
        <v>http://dx.doi.org/10.5040/9781501302282?locatt=label:secondary_bloomsburyCollections</v>
      </c>
      <c r="I5852" s="10">
        <v>9781501302282</v>
      </c>
    </row>
    <row r="5853" spans="1:9">
      <c r="A5853" s="16" t="s">
        <v>413</v>
      </c>
      <c r="B5853" s="8" t="s">
        <v>8293</v>
      </c>
      <c r="C5853" s="8"/>
      <c r="D5853" s="8"/>
      <c r="E5853" s="8" t="s">
        <v>8292</v>
      </c>
      <c r="F5853" s="9">
        <v>42019</v>
      </c>
      <c r="G5853" t="s">
        <v>18084</v>
      </c>
      <c r="H5853" s="34" t="str">
        <f t="shared" si="91"/>
        <v>http://dx.doi.org/10.5040/9781501302299?locatt=label:secondary_bloomsburyCollections</v>
      </c>
      <c r="I5853" s="10">
        <v>9781501302299</v>
      </c>
    </row>
    <row r="5854" spans="1:9">
      <c r="A5854" s="16" t="s">
        <v>413</v>
      </c>
      <c r="B5854" s="8" t="s">
        <v>8285</v>
      </c>
      <c r="C5854" s="8" t="s">
        <v>5421</v>
      </c>
      <c r="D5854" s="8" t="s">
        <v>8284</v>
      </c>
      <c r="E5854" s="8"/>
      <c r="F5854" s="9">
        <v>41683</v>
      </c>
      <c r="G5854" t="s">
        <v>18079</v>
      </c>
      <c r="H5854" s="34" t="str">
        <f t="shared" si="91"/>
        <v>http://dx.doi.org/10.5040/9781501302305?locatt=label:secondary_bloomsburyCollections</v>
      </c>
      <c r="I5854" s="10">
        <v>9781501302305</v>
      </c>
    </row>
    <row r="5855" spans="1:9">
      <c r="A5855" s="16" t="s">
        <v>413</v>
      </c>
      <c r="B5855" s="8" t="s">
        <v>8288</v>
      </c>
      <c r="C5855" s="8" t="s">
        <v>4349</v>
      </c>
      <c r="D5855" s="8"/>
      <c r="E5855" s="8"/>
      <c r="F5855" s="9">
        <v>41963</v>
      </c>
      <c r="G5855" t="s">
        <v>18081</v>
      </c>
      <c r="H5855" s="34" t="str">
        <f t="shared" si="91"/>
        <v>http://dx.doi.org/10.5040/9781501302206?locatt=label:secondary_bloomsburyCollections</v>
      </c>
      <c r="I5855" s="10">
        <v>9781501302206</v>
      </c>
    </row>
    <row r="5856" spans="1:9">
      <c r="A5856" s="16" t="s">
        <v>413</v>
      </c>
      <c r="B5856" s="8" t="s">
        <v>8281</v>
      </c>
      <c r="C5856" s="8"/>
      <c r="D5856" s="8" t="s">
        <v>8280</v>
      </c>
      <c r="E5856" s="8"/>
      <c r="F5856" s="9">
        <v>41907</v>
      </c>
      <c r="G5856" t="s">
        <v>18077</v>
      </c>
      <c r="H5856" s="34" t="str">
        <f t="shared" si="91"/>
        <v>http://dx.doi.org/10.5040/9781501302312?locatt=label:secondary_bloomsburyCollections</v>
      </c>
      <c r="I5856" s="10">
        <v>9781501302312</v>
      </c>
    </row>
    <row r="5857" spans="1:9">
      <c r="A5857" s="16" t="s">
        <v>413</v>
      </c>
      <c r="B5857" s="8" t="s">
        <v>461</v>
      </c>
      <c r="C5857" s="8"/>
      <c r="D5857" s="8" t="s">
        <v>460</v>
      </c>
      <c r="E5857" s="8"/>
      <c r="F5857" s="9">
        <v>41641</v>
      </c>
      <c r="G5857" t="s">
        <v>18065</v>
      </c>
      <c r="H5857" s="34" t="str">
        <f t="shared" si="91"/>
        <v>http://dx.doi.org/10.5040/9781501302329?locatt=label:secondary_bloomsburyCollections</v>
      </c>
      <c r="I5857" s="10">
        <v>9781501302329</v>
      </c>
    </row>
    <row r="5858" spans="1:9">
      <c r="A5858" s="16" t="s">
        <v>413</v>
      </c>
      <c r="B5858" s="8" t="s">
        <v>8290</v>
      </c>
      <c r="C5858" s="8"/>
      <c r="D5858" s="8"/>
      <c r="E5858" s="8" t="s">
        <v>8289</v>
      </c>
      <c r="F5858" s="9">
        <v>41739</v>
      </c>
      <c r="G5858" t="s">
        <v>18082</v>
      </c>
      <c r="H5858" s="34" t="str">
        <f t="shared" si="91"/>
        <v>http://dx.doi.org/10.5040/9781501302336?locatt=label:secondary_bloomsburyCollections</v>
      </c>
      <c r="I5858" s="10">
        <v>9781501302336</v>
      </c>
    </row>
    <row r="5859" spans="1:9">
      <c r="A5859" s="16" t="s">
        <v>413</v>
      </c>
      <c r="B5859" s="8" t="s">
        <v>8275</v>
      </c>
      <c r="C5859" s="8"/>
      <c r="D5859" s="8" t="s">
        <v>8274</v>
      </c>
      <c r="E5859" s="8"/>
      <c r="F5859" s="9">
        <v>41991</v>
      </c>
      <c r="G5859" t="s">
        <v>18074</v>
      </c>
      <c r="H5859" s="34" t="str">
        <f t="shared" si="91"/>
        <v>http://dx.doi.org/10.5040/9781501302343?locatt=label:secondary_bloomsburyCollections</v>
      </c>
      <c r="I5859" s="10">
        <v>9781501302343</v>
      </c>
    </row>
    <row r="5860" spans="1:9">
      <c r="A5860" s="16" t="s">
        <v>413</v>
      </c>
      <c r="B5860" s="8" t="s">
        <v>9356</v>
      </c>
      <c r="C5860" s="8"/>
      <c r="D5860" s="8" t="s">
        <v>9355</v>
      </c>
      <c r="E5860" s="8"/>
      <c r="F5860" s="9">
        <v>41753</v>
      </c>
      <c r="G5860" t="s">
        <v>18089</v>
      </c>
      <c r="H5860" s="34" t="str">
        <f t="shared" si="91"/>
        <v>http://dx.doi.org/10.5040/9781501302350?locatt=label:secondary_bloomsburyCollections</v>
      </c>
      <c r="I5860" s="10">
        <v>9781501302350</v>
      </c>
    </row>
    <row r="5861" spans="1:9">
      <c r="A5861" s="16" t="s">
        <v>413</v>
      </c>
      <c r="B5861" s="13" t="s">
        <v>8261</v>
      </c>
      <c r="C5861" s="13"/>
      <c r="D5861" s="13" t="s">
        <v>8260</v>
      </c>
      <c r="E5861" s="13"/>
      <c r="F5861" s="14">
        <v>42117</v>
      </c>
      <c r="G5861" t="s">
        <v>18059</v>
      </c>
      <c r="H5861" s="34" t="str">
        <f t="shared" si="91"/>
        <v>http://dx.doi.org/10.5040/9781501302091?locatt=label:secondary_bloomsburyCollections</v>
      </c>
      <c r="I5861" s="15">
        <v>9781501302091</v>
      </c>
    </row>
    <row r="5862" spans="1:9">
      <c r="A5862" s="16" t="s">
        <v>413</v>
      </c>
      <c r="B5862" s="13" t="s">
        <v>8263</v>
      </c>
      <c r="C5862" s="13"/>
      <c r="D5862" s="13" t="s">
        <v>8262</v>
      </c>
      <c r="E5862" s="13"/>
      <c r="F5862" s="14">
        <v>42173</v>
      </c>
      <c r="G5862" t="s">
        <v>18060</v>
      </c>
      <c r="H5862" s="34" t="str">
        <f t="shared" si="91"/>
        <v>http://dx.doi.org/10.5040/9781501302619?locatt=label:secondary_bloomsburyCollections</v>
      </c>
      <c r="I5862" s="15">
        <v>9781501302619</v>
      </c>
    </row>
    <row r="5863" spans="1:9">
      <c r="A5863" s="16" t="s">
        <v>413</v>
      </c>
      <c r="B5863" s="13" t="s">
        <v>8265</v>
      </c>
      <c r="C5863" s="13"/>
      <c r="D5863" s="13"/>
      <c r="E5863" s="13" t="s">
        <v>8264</v>
      </c>
      <c r="F5863" s="14">
        <v>42075</v>
      </c>
      <c r="G5863" t="s">
        <v>18061</v>
      </c>
      <c r="H5863" s="34" t="str">
        <f t="shared" si="91"/>
        <v>http://dx.doi.org/10.5040/9781501302183?locatt=label:secondary_bloomsburyCollections</v>
      </c>
      <c r="I5863" s="15">
        <v>9781501302183</v>
      </c>
    </row>
    <row r="5864" spans="1:9">
      <c r="A5864" s="16" t="s">
        <v>413</v>
      </c>
      <c r="B5864" s="13" t="s">
        <v>8267</v>
      </c>
      <c r="C5864" s="13"/>
      <c r="D5864" s="13" t="s">
        <v>8266</v>
      </c>
      <c r="E5864" s="13"/>
      <c r="F5864" s="14">
        <v>42145</v>
      </c>
      <c r="G5864" t="s">
        <v>18062</v>
      </c>
      <c r="H5864" s="34" t="str">
        <f t="shared" si="91"/>
        <v>http://dx.doi.org/10.5040/9781501304798?locatt=label:secondary_bloomsburyCollections</v>
      </c>
      <c r="I5864" s="15">
        <v>9781501304798</v>
      </c>
    </row>
    <row r="5865" spans="1:9">
      <c r="A5865" s="16" t="s">
        <v>413</v>
      </c>
      <c r="B5865" s="13" t="s">
        <v>2571</v>
      </c>
      <c r="C5865" s="13"/>
      <c r="D5865" s="13"/>
      <c r="E5865" s="13" t="s">
        <v>2570</v>
      </c>
      <c r="F5865" s="14">
        <v>42075</v>
      </c>
      <c r="G5865" t="s">
        <v>18057</v>
      </c>
      <c r="H5865" s="34" t="str">
        <f t="shared" si="91"/>
        <v>http://dx.doi.org/10.5040/9781501306389?locatt=label:secondary_bloomsburyCollections</v>
      </c>
      <c r="I5865" s="15">
        <v>9781501306389</v>
      </c>
    </row>
    <row r="5866" spans="1:9">
      <c r="A5866" s="16" t="s">
        <v>413</v>
      </c>
      <c r="B5866" s="13" t="s">
        <v>176</v>
      </c>
      <c r="C5866" s="13"/>
      <c r="D5866" s="13"/>
      <c r="E5866" s="13" t="s">
        <v>175</v>
      </c>
      <c r="F5866" s="14">
        <v>42075</v>
      </c>
      <c r="G5866" t="s">
        <v>18056</v>
      </c>
      <c r="H5866" s="34" t="str">
        <f t="shared" si="91"/>
        <v>http://dx.doi.org/10.5040/9781501306266?locatt=label:secondary_bloomsburyCollections</v>
      </c>
      <c r="I5866" s="15">
        <v>9781501306266</v>
      </c>
    </row>
    <row r="5867" spans="1:9">
      <c r="A5867" s="16" t="s">
        <v>413</v>
      </c>
      <c r="B5867" s="17" t="s">
        <v>8269</v>
      </c>
      <c r="C5867" s="17"/>
      <c r="D5867" s="17" t="s">
        <v>8268</v>
      </c>
      <c r="E5867" s="17"/>
      <c r="F5867" s="18">
        <v>42215</v>
      </c>
      <c r="G5867" t="s">
        <v>18063</v>
      </c>
      <c r="H5867" s="34" t="str">
        <f t="shared" si="91"/>
        <v>http://dx.doi.org/10.5040/9781501312236?locatt=label:secondary_bloomsburyCollections</v>
      </c>
      <c r="I5867" s="19">
        <v>9781501312236</v>
      </c>
    </row>
    <row r="5868" spans="1:9">
      <c r="A5868" s="16" t="s">
        <v>413</v>
      </c>
      <c r="B5868" s="13" t="s">
        <v>4344</v>
      </c>
      <c r="C5868" s="13"/>
      <c r="D5868" s="13" t="s">
        <v>4343</v>
      </c>
      <c r="E5868" s="13"/>
      <c r="F5868" s="14">
        <v>42145</v>
      </c>
      <c r="G5868" t="s">
        <v>18058</v>
      </c>
      <c r="H5868" s="34" t="str">
        <f t="shared" si="91"/>
        <v>http://dx.doi.org/10.5040/9781501308482?locatt=label:secondary_bloomsburyCollections</v>
      </c>
      <c r="I5868" s="15">
        <v>9781501308482</v>
      </c>
    </row>
    <row r="5869" spans="1:9">
      <c r="A5869" s="16" t="s">
        <v>413</v>
      </c>
      <c r="B5869" s="8" t="s">
        <v>10171</v>
      </c>
      <c r="C5869" s="8"/>
      <c r="D5869" s="8"/>
      <c r="E5869" s="8"/>
      <c r="F5869" s="9">
        <v>40815</v>
      </c>
      <c r="G5869" t="s">
        <v>18139</v>
      </c>
      <c r="H5869" s="34" t="str">
        <f t="shared" si="91"/>
        <v>http://dx.doi.org/10.5040/9781501300400?locatt=label:secondary_bloomsburyCollections</v>
      </c>
      <c r="I5869" s="10">
        <v>9781501300400</v>
      </c>
    </row>
    <row r="5870" spans="1:9">
      <c r="A5870" s="16" t="s">
        <v>413</v>
      </c>
      <c r="B5870" s="8" t="s">
        <v>9369</v>
      </c>
      <c r="C5870" s="8"/>
      <c r="D5870" s="8" t="s">
        <v>3722</v>
      </c>
      <c r="E5870" s="8"/>
      <c r="F5870" s="9">
        <v>41186</v>
      </c>
      <c r="G5870" t="s">
        <v>18130</v>
      </c>
      <c r="H5870" s="34" t="str">
        <f t="shared" si="91"/>
        <v>http://dx.doi.org/10.5040/9781501300417?locatt=label:secondary_bloomsburyCollections</v>
      </c>
      <c r="I5870" s="10">
        <v>9781501300417</v>
      </c>
    </row>
    <row r="5871" spans="1:9">
      <c r="A5871" s="16" t="s">
        <v>413</v>
      </c>
      <c r="B5871" s="8" t="s">
        <v>10168</v>
      </c>
      <c r="C5871" s="8"/>
      <c r="D5871" s="8" t="s">
        <v>10167</v>
      </c>
      <c r="E5871" s="8"/>
      <c r="F5871" s="9">
        <v>40927</v>
      </c>
      <c r="G5871" t="s">
        <v>18137</v>
      </c>
      <c r="H5871" s="34" t="str">
        <f t="shared" si="91"/>
        <v>http://dx.doi.org/10.5040/9781501300424?locatt=label:secondary_bloomsburyCollections</v>
      </c>
      <c r="I5871" s="10">
        <v>9781501300424</v>
      </c>
    </row>
    <row r="5872" spans="1:9">
      <c r="A5872" s="16" t="s">
        <v>413</v>
      </c>
      <c r="B5872" s="8" t="s">
        <v>3217</v>
      </c>
      <c r="C5872" s="8"/>
      <c r="D5872" s="8" t="s">
        <v>3216</v>
      </c>
      <c r="E5872" s="8"/>
      <c r="F5872" s="9">
        <v>40808</v>
      </c>
      <c r="G5872" t="s">
        <v>18111</v>
      </c>
      <c r="H5872" s="34" t="str">
        <f t="shared" si="91"/>
        <v>http://dx.doi.org/10.5040/9781501300431?locatt=label:secondary_bloomsburyCollections</v>
      </c>
      <c r="I5872" s="10">
        <v>9781501300431</v>
      </c>
    </row>
    <row r="5873" spans="1:9">
      <c r="A5873" s="16" t="s">
        <v>413</v>
      </c>
      <c r="B5873" s="8" t="s">
        <v>910</v>
      </c>
      <c r="C5873" s="8"/>
      <c r="D5873" s="8"/>
      <c r="E5873" s="8" t="s">
        <v>908</v>
      </c>
      <c r="F5873" s="9">
        <v>38412</v>
      </c>
      <c r="G5873" t="s">
        <v>18103</v>
      </c>
      <c r="H5873" s="34" t="str">
        <f t="shared" si="91"/>
        <v>http://dx.doi.org/10.5040/9781474212403?locatt=label:secondary_bloomsburyCollections</v>
      </c>
      <c r="I5873" s="10">
        <v>9781474212403</v>
      </c>
    </row>
    <row r="5874" spans="1:9">
      <c r="A5874" s="16" t="s">
        <v>413</v>
      </c>
      <c r="B5874" s="8" t="s">
        <v>7189</v>
      </c>
      <c r="C5874" s="8"/>
      <c r="D5874" s="8" t="s">
        <v>7188</v>
      </c>
      <c r="E5874" s="8"/>
      <c r="F5874" s="9">
        <v>41389</v>
      </c>
      <c r="G5874" t="s">
        <v>18125</v>
      </c>
      <c r="H5874" s="34" t="str">
        <f t="shared" si="91"/>
        <v>http://dx.doi.org/10.5040/9781501300448?locatt=label:secondary_bloomsburyCollections</v>
      </c>
      <c r="I5874" s="10">
        <v>9781501300448</v>
      </c>
    </row>
    <row r="5875" spans="1:9">
      <c r="A5875" s="16" t="s">
        <v>413</v>
      </c>
      <c r="B5875" s="8" t="s">
        <v>4149</v>
      </c>
      <c r="C5875" s="8"/>
      <c r="D5875" s="8" t="s">
        <v>4148</v>
      </c>
      <c r="E5875" s="8"/>
      <c r="F5875" s="9">
        <v>37196</v>
      </c>
      <c r="G5875" t="s">
        <v>16081</v>
      </c>
      <c r="H5875" s="34" t="str">
        <f t="shared" si="91"/>
        <v>http://dx.doi.org/10.5040/9781474212410?locatt=label:secondary_bloomsburyCollections</v>
      </c>
      <c r="I5875" s="10">
        <v>9781474212410</v>
      </c>
    </row>
    <row r="5876" spans="1:9">
      <c r="A5876" s="16" t="s">
        <v>413</v>
      </c>
      <c r="B5876" s="8" t="s">
        <v>3211</v>
      </c>
      <c r="C5876" s="8"/>
      <c r="D5876" s="8" t="s">
        <v>648</v>
      </c>
      <c r="E5876" s="8"/>
      <c r="F5876" s="9">
        <v>37377</v>
      </c>
      <c r="G5876" t="s">
        <v>18108</v>
      </c>
      <c r="H5876" s="34" t="str">
        <f t="shared" si="91"/>
        <v>http://dx.doi.org/10.5040/9781474212427?locatt=label:secondary_bloomsburyCollections</v>
      </c>
      <c r="I5876" s="10">
        <v>9781474212427</v>
      </c>
    </row>
    <row r="5877" spans="1:9">
      <c r="A5877" s="16" t="s">
        <v>413</v>
      </c>
      <c r="B5877" s="8" t="s">
        <v>1373</v>
      </c>
      <c r="C5877" s="8"/>
      <c r="D5877" s="8" t="s">
        <v>1372</v>
      </c>
      <c r="E5877" s="8"/>
      <c r="F5877" s="9">
        <v>35530</v>
      </c>
      <c r="G5877" t="s">
        <v>18106</v>
      </c>
      <c r="H5877" s="34" t="str">
        <f t="shared" si="91"/>
        <v>http://dx.doi.org/10.5040/9781474212434?locatt=label:secondary_bloomsburyCollections</v>
      </c>
      <c r="I5877" s="10">
        <v>9781474212434</v>
      </c>
    </row>
    <row r="5878" spans="1:9">
      <c r="A5878" s="16" t="s">
        <v>413</v>
      </c>
      <c r="B5878" s="8" t="s">
        <v>10914</v>
      </c>
      <c r="C5878" s="8"/>
      <c r="D5878" s="8" t="s">
        <v>10913</v>
      </c>
      <c r="E5878" s="8"/>
      <c r="F5878" s="9">
        <v>37500</v>
      </c>
      <c r="G5878" t="s">
        <v>18153</v>
      </c>
      <c r="H5878" s="34" t="str">
        <f t="shared" si="91"/>
        <v>http://dx.doi.org/10.5040/9781474212441?locatt=label:secondary_bloomsburyCollections</v>
      </c>
      <c r="I5878" s="10">
        <v>9781474212441</v>
      </c>
    </row>
    <row r="5879" spans="1:9">
      <c r="A5879" s="16" t="s">
        <v>413</v>
      </c>
      <c r="B5879" s="8" t="s">
        <v>11660</v>
      </c>
      <c r="C5879" s="8" t="s">
        <v>11661</v>
      </c>
      <c r="D5879" s="8" t="s">
        <v>11024</v>
      </c>
      <c r="E5879" s="8"/>
      <c r="F5879" s="9">
        <v>38640</v>
      </c>
      <c r="G5879" t="s">
        <v>18157</v>
      </c>
      <c r="H5879" s="34" t="str">
        <f t="shared" si="91"/>
        <v>http://dx.doi.org/10.5040/9781474212458?locatt=label:secondary_bloomsburyCollections</v>
      </c>
      <c r="I5879" s="10">
        <v>9781474212458</v>
      </c>
    </row>
    <row r="5880" spans="1:9">
      <c r="A5880" s="16" t="s">
        <v>413</v>
      </c>
      <c r="B5880" s="8" t="s">
        <v>9520</v>
      </c>
      <c r="C5880" s="8"/>
      <c r="D5880" s="8" t="s">
        <v>7961</v>
      </c>
      <c r="E5880" s="8"/>
      <c r="F5880" s="9">
        <v>40661</v>
      </c>
      <c r="G5880" t="s">
        <v>18134</v>
      </c>
      <c r="H5880" s="34" t="str">
        <f t="shared" si="91"/>
        <v>http://dx.doi.org/10.5040/9781501300455?locatt=label:secondary_bloomsburyCollections</v>
      </c>
      <c r="I5880" s="10">
        <v>9781501300455</v>
      </c>
    </row>
    <row r="5881" spans="1:9">
      <c r="A5881" s="16" t="s">
        <v>413</v>
      </c>
      <c r="B5881" s="8" t="s">
        <v>699</v>
      </c>
      <c r="C5881" s="8"/>
      <c r="D5881" s="8"/>
      <c r="E5881" s="8" t="s">
        <v>698</v>
      </c>
      <c r="F5881" s="9">
        <v>40724</v>
      </c>
      <c r="G5881" t="s">
        <v>18101</v>
      </c>
      <c r="H5881" s="34" t="str">
        <f t="shared" si="91"/>
        <v>http://dx.doi.org/10.5040/9781501300462?locatt=label:secondary_bloomsburyCollections</v>
      </c>
      <c r="I5881" s="10">
        <v>9781501300462</v>
      </c>
    </row>
    <row r="5882" spans="1:9">
      <c r="A5882" s="16" t="s">
        <v>413</v>
      </c>
      <c r="B5882" s="8" t="s">
        <v>9371</v>
      </c>
      <c r="C5882" s="8"/>
      <c r="D5882" s="8" t="s">
        <v>9370</v>
      </c>
      <c r="E5882" s="8"/>
      <c r="F5882" s="9">
        <v>40179</v>
      </c>
      <c r="G5882" t="s">
        <v>18131</v>
      </c>
      <c r="H5882" s="34" t="str">
        <f t="shared" si="91"/>
        <v>http://dx.doi.org/10.5040/9781501300479?locatt=label:secondary_bloomsburyCollections</v>
      </c>
      <c r="I5882" s="10">
        <v>9781501300479</v>
      </c>
    </row>
    <row r="5883" spans="1:9">
      <c r="A5883" s="16" t="s">
        <v>413</v>
      </c>
      <c r="B5883" s="8" t="s">
        <v>7187</v>
      </c>
      <c r="C5883" s="8"/>
      <c r="D5883" s="8"/>
      <c r="E5883" s="8" t="s">
        <v>7186</v>
      </c>
      <c r="F5883" s="9">
        <v>41319</v>
      </c>
      <c r="G5883" t="s">
        <v>18124</v>
      </c>
      <c r="H5883" s="34" t="str">
        <f t="shared" si="91"/>
        <v>http://dx.doi.org/10.5040/9781501300486?locatt=label:secondary_bloomsburyCollections</v>
      </c>
      <c r="I5883" s="10">
        <v>9781501300486</v>
      </c>
    </row>
    <row r="5884" spans="1:9">
      <c r="A5884" s="16" t="s">
        <v>413</v>
      </c>
      <c r="B5884" s="8" t="s">
        <v>8297</v>
      </c>
      <c r="C5884" s="8"/>
      <c r="D5884" s="8" t="s">
        <v>8296</v>
      </c>
      <c r="E5884" s="8"/>
      <c r="F5884" s="9">
        <v>41557</v>
      </c>
      <c r="G5884" t="s">
        <v>18127</v>
      </c>
      <c r="H5884" s="34" t="str">
        <f t="shared" si="91"/>
        <v>http://dx.doi.org/10.5040/9781501300493?locatt=label:secondary_bloomsburyCollections</v>
      </c>
      <c r="I5884" s="10">
        <v>9781501300493</v>
      </c>
    </row>
    <row r="5885" spans="1:9">
      <c r="A5885" s="16" t="s">
        <v>413</v>
      </c>
      <c r="B5885" s="8" t="s">
        <v>7181</v>
      </c>
      <c r="C5885" s="8"/>
      <c r="D5885" s="8" t="s">
        <v>7180</v>
      </c>
      <c r="E5885" s="8"/>
      <c r="F5885" s="9">
        <v>40717</v>
      </c>
      <c r="G5885" t="s">
        <v>18121</v>
      </c>
      <c r="H5885" s="34" t="str">
        <f t="shared" si="91"/>
        <v>http://dx.doi.org/10.5040/9781501300509?locatt=label:secondary_bloomsburyCollections</v>
      </c>
      <c r="I5885" s="10">
        <v>9781501300509</v>
      </c>
    </row>
    <row r="5886" spans="1:9">
      <c r="A5886" s="16" t="s">
        <v>413</v>
      </c>
      <c r="B5886" s="8" t="s">
        <v>5810</v>
      </c>
      <c r="C5886" s="8"/>
      <c r="D5886" s="8" t="s">
        <v>3220</v>
      </c>
      <c r="E5886" s="8"/>
      <c r="F5886" s="9">
        <v>40696</v>
      </c>
      <c r="G5886" t="s">
        <v>18119</v>
      </c>
      <c r="H5886" s="34" t="str">
        <f t="shared" si="91"/>
        <v>http://dx.doi.org/10.5040/9781501300516?locatt=label:secondary_bloomsburyCollections</v>
      </c>
      <c r="I5886" s="10">
        <v>9781501300516</v>
      </c>
    </row>
    <row r="5887" spans="1:9">
      <c r="A5887" s="16" t="s">
        <v>413</v>
      </c>
      <c r="B5887" s="8" t="s">
        <v>3213</v>
      </c>
      <c r="C5887" s="8"/>
      <c r="D5887" s="8" t="s">
        <v>3212</v>
      </c>
      <c r="E5887" s="8"/>
      <c r="F5887" s="9">
        <v>39661</v>
      </c>
      <c r="G5887" t="s">
        <v>18109</v>
      </c>
      <c r="H5887" s="34" t="str">
        <f t="shared" si="91"/>
        <v>http://dx.doi.org/10.5040/9781501300523?locatt=label:secondary_bloomsburyCollections</v>
      </c>
      <c r="I5887" s="10">
        <v>9781501300523</v>
      </c>
    </row>
    <row r="5888" spans="1:9">
      <c r="A5888" s="16" t="s">
        <v>413</v>
      </c>
      <c r="B5888" s="8" t="s">
        <v>11263</v>
      </c>
      <c r="C5888" s="8" t="s">
        <v>11264</v>
      </c>
      <c r="D5888" s="8" t="s">
        <v>11262</v>
      </c>
      <c r="E5888" s="8"/>
      <c r="F5888" s="9">
        <v>37438</v>
      </c>
      <c r="G5888" t="s">
        <v>18154</v>
      </c>
      <c r="H5888" s="34" t="str">
        <f t="shared" si="91"/>
        <v>http://dx.doi.org/10.5040/9781474212465?locatt=label:secondary_bloomsburyCollections</v>
      </c>
      <c r="I5888" s="10">
        <v>9781474212465</v>
      </c>
    </row>
    <row r="5889" spans="1:9">
      <c r="A5889" s="16" t="s">
        <v>413</v>
      </c>
      <c r="B5889" s="8" t="s">
        <v>1271</v>
      </c>
      <c r="C5889" s="8"/>
      <c r="D5889" s="8" t="s">
        <v>1270</v>
      </c>
      <c r="E5889" s="8"/>
      <c r="F5889" s="9">
        <v>38239</v>
      </c>
      <c r="G5889" t="s">
        <v>18105</v>
      </c>
      <c r="H5889" s="34" t="str">
        <f t="shared" si="91"/>
        <v>http://dx.doi.org/10.5040/9781474212489?locatt=label:secondary_bloomsburyCollections</v>
      </c>
      <c r="I5889" s="10">
        <v>9781474212489</v>
      </c>
    </row>
    <row r="5890" spans="1:9">
      <c r="A5890" s="16" t="s">
        <v>413</v>
      </c>
      <c r="B5890" s="8" t="s">
        <v>10912</v>
      </c>
      <c r="C5890" s="8"/>
      <c r="D5890" s="8" t="s">
        <v>10911</v>
      </c>
      <c r="E5890" s="8"/>
      <c r="F5890" s="9">
        <v>37288</v>
      </c>
      <c r="G5890" t="s">
        <v>18152</v>
      </c>
      <c r="H5890" s="34" t="str">
        <f t="shared" si="91"/>
        <v>http://dx.doi.org/10.5040/9781474212496?locatt=label:secondary_bloomsburyCollections</v>
      </c>
      <c r="I5890" s="10">
        <v>9781474212496</v>
      </c>
    </row>
    <row r="5891" spans="1:9">
      <c r="A5891" s="16" t="s">
        <v>413</v>
      </c>
      <c r="B5891" s="8" t="s">
        <v>10164</v>
      </c>
      <c r="C5891" s="8"/>
      <c r="D5891" s="8" t="s">
        <v>10163</v>
      </c>
      <c r="E5891" s="8"/>
      <c r="F5891" s="9">
        <v>41088</v>
      </c>
      <c r="G5891" t="s">
        <v>18135</v>
      </c>
      <c r="H5891" s="34" t="str">
        <f t="shared" ref="H5891:H5954" si="92">HYPERLINK(G5891,G5891)</f>
        <v>http://dx.doi.org/10.5040/9781501300011?locatt=label:secondary_bloomsburyCollections</v>
      </c>
      <c r="I5891" s="10">
        <v>9781501300011</v>
      </c>
    </row>
    <row r="5892" spans="1:9">
      <c r="A5892" s="16" t="s">
        <v>413</v>
      </c>
      <c r="B5892" s="8" t="s">
        <v>10166</v>
      </c>
      <c r="C5892" s="8"/>
      <c r="D5892" s="8" t="s">
        <v>10165</v>
      </c>
      <c r="E5892" s="8"/>
      <c r="F5892" s="9">
        <v>40661</v>
      </c>
      <c r="G5892" t="s">
        <v>18136</v>
      </c>
      <c r="H5892" s="34" t="str">
        <f t="shared" si="92"/>
        <v>http://dx.doi.org/10.5040/9781501300530?locatt=label:secondary_bloomsburyCollections</v>
      </c>
      <c r="I5892" s="10">
        <v>9781501300530</v>
      </c>
    </row>
    <row r="5893" spans="1:9">
      <c r="A5893" s="16" t="s">
        <v>413</v>
      </c>
      <c r="B5893" s="8" t="s">
        <v>3219</v>
      </c>
      <c r="C5893" s="8"/>
      <c r="D5893" s="8" t="s">
        <v>3218</v>
      </c>
      <c r="E5893" s="8"/>
      <c r="F5893" s="9">
        <v>40773</v>
      </c>
      <c r="G5893" t="s">
        <v>18112</v>
      </c>
      <c r="H5893" s="34" t="str">
        <f t="shared" si="92"/>
        <v>http://dx.doi.org/10.5040/9781501300554?locatt=label:secondary_bloomsburyCollections</v>
      </c>
      <c r="I5893" s="10">
        <v>9781501300554</v>
      </c>
    </row>
    <row r="5894" spans="1:9">
      <c r="A5894" s="16" t="s">
        <v>413</v>
      </c>
      <c r="B5894" s="8" t="s">
        <v>890</v>
      </c>
      <c r="C5894" s="8"/>
      <c r="D5894" s="8"/>
      <c r="E5894" s="8"/>
      <c r="F5894" s="9">
        <v>34547</v>
      </c>
      <c r="G5894" t="s">
        <v>18102</v>
      </c>
      <c r="H5894" s="34" t="str">
        <f t="shared" si="92"/>
        <v>http://dx.doi.org/10.5040/9781474212502?locatt=label:secondary_bloomsburyCollections</v>
      </c>
      <c r="I5894" s="10">
        <v>9781474212502</v>
      </c>
    </row>
    <row r="5895" spans="1:9">
      <c r="A5895" s="16" t="s">
        <v>413</v>
      </c>
      <c r="B5895" s="8" t="s">
        <v>11266</v>
      </c>
      <c r="C5895" s="8"/>
      <c r="D5895" s="8" t="s">
        <v>9367</v>
      </c>
      <c r="E5895" s="8"/>
      <c r="F5895" s="9">
        <v>40057</v>
      </c>
      <c r="G5895" t="s">
        <v>18156</v>
      </c>
      <c r="H5895" s="34" t="str">
        <f t="shared" si="92"/>
        <v>http://dx.doi.org/10.5040/9781501300561?locatt=label:secondary_bloomsburyCollections</v>
      </c>
      <c r="I5895" s="10">
        <v>9781501300561</v>
      </c>
    </row>
    <row r="5896" spans="1:9">
      <c r="A5896" s="16" t="s">
        <v>413</v>
      </c>
      <c r="B5896" s="8" t="s">
        <v>9373</v>
      </c>
      <c r="C5896" s="8"/>
      <c r="D5896" s="8"/>
      <c r="E5896" s="8" t="s">
        <v>9372</v>
      </c>
      <c r="F5896" s="9">
        <v>41011</v>
      </c>
      <c r="G5896" t="s">
        <v>18132</v>
      </c>
      <c r="H5896" s="34" t="str">
        <f t="shared" si="92"/>
        <v>http://dx.doi.org/10.5040/9781501300578?locatt=label:secondary_bloomsburyCollections</v>
      </c>
      <c r="I5896" s="10">
        <v>9781501300578</v>
      </c>
    </row>
    <row r="5897" spans="1:9">
      <c r="A5897" s="16" t="s">
        <v>413</v>
      </c>
      <c r="B5897" s="8" t="s">
        <v>10185</v>
      </c>
      <c r="C5897" s="8"/>
      <c r="D5897" s="8" t="s">
        <v>10184</v>
      </c>
      <c r="E5897" s="8"/>
      <c r="F5897" s="9">
        <v>40254</v>
      </c>
      <c r="G5897" t="s">
        <v>18146</v>
      </c>
      <c r="H5897" s="34" t="str">
        <f t="shared" si="92"/>
        <v>http://dx.doi.org/10.5040/9781501300585?locatt=label:secondary_bloomsburyCollections</v>
      </c>
      <c r="I5897" s="10">
        <v>9781501300585</v>
      </c>
    </row>
    <row r="5898" spans="1:9">
      <c r="A5898" s="16" t="s">
        <v>413</v>
      </c>
      <c r="B5898" s="8" t="s">
        <v>7185</v>
      </c>
      <c r="C5898" s="8"/>
      <c r="D5898" s="8" t="s">
        <v>7184</v>
      </c>
      <c r="E5898" s="8"/>
      <c r="F5898" s="9">
        <v>40878</v>
      </c>
      <c r="G5898" t="s">
        <v>18123</v>
      </c>
      <c r="H5898" s="34" t="str">
        <f t="shared" si="92"/>
        <v>http://dx.doi.org/10.5040/9781501300592?locatt=label:secondary_bloomsburyCollections</v>
      </c>
      <c r="I5898" s="10">
        <v>9781501300592</v>
      </c>
    </row>
    <row r="5899" spans="1:9">
      <c r="A5899" s="16" t="s">
        <v>413</v>
      </c>
      <c r="B5899" s="8" t="s">
        <v>649</v>
      </c>
      <c r="C5899" s="8"/>
      <c r="D5899" s="8" t="s">
        <v>648</v>
      </c>
      <c r="E5899" s="8"/>
      <c r="F5899" s="9">
        <v>38610</v>
      </c>
      <c r="G5899" t="s">
        <v>18100</v>
      </c>
      <c r="H5899" s="34" t="str">
        <f t="shared" si="92"/>
        <v>http://dx.doi.org/10.5040/9781474212526?locatt=label:secondary_bloomsburyCollections</v>
      </c>
      <c r="I5899" s="10">
        <v>9781474212526</v>
      </c>
    </row>
    <row r="5900" spans="1:9">
      <c r="A5900" s="16" t="s">
        <v>413</v>
      </c>
      <c r="B5900" s="8" t="s">
        <v>10175</v>
      </c>
      <c r="C5900" s="8"/>
      <c r="D5900" s="8" t="s">
        <v>10174</v>
      </c>
      <c r="E5900" s="8"/>
      <c r="F5900" s="9">
        <v>40626</v>
      </c>
      <c r="G5900" t="s">
        <v>18141</v>
      </c>
      <c r="H5900" s="34" t="str">
        <f t="shared" si="92"/>
        <v>http://dx.doi.org/10.5040/9781501300608?locatt=label:secondary_bloomsburyCollections</v>
      </c>
      <c r="I5900" s="10">
        <v>9781501300608</v>
      </c>
    </row>
    <row r="5901" spans="1:9">
      <c r="A5901" s="16" t="s">
        <v>413</v>
      </c>
      <c r="B5901" s="8" t="s">
        <v>10173</v>
      </c>
      <c r="C5901" s="8"/>
      <c r="D5901" s="8" t="s">
        <v>10172</v>
      </c>
      <c r="E5901" s="8"/>
      <c r="F5901" s="9">
        <v>40591</v>
      </c>
      <c r="G5901" t="s">
        <v>18140</v>
      </c>
      <c r="H5901" s="34" t="str">
        <f t="shared" si="92"/>
        <v>http://dx.doi.org/10.5040/9781501300615?locatt=label:secondary_bloomsburyCollections</v>
      </c>
      <c r="I5901" s="10">
        <v>9781501300615</v>
      </c>
    </row>
    <row r="5902" spans="1:9">
      <c r="A5902" s="16" t="s">
        <v>413</v>
      </c>
      <c r="B5902" s="8" t="s">
        <v>10181</v>
      </c>
      <c r="C5902" s="8"/>
      <c r="D5902" s="8"/>
      <c r="E5902" s="8" t="s">
        <v>10180</v>
      </c>
      <c r="F5902" s="9">
        <v>40003</v>
      </c>
      <c r="G5902" t="s">
        <v>18144</v>
      </c>
      <c r="H5902" s="34" t="str">
        <f t="shared" si="92"/>
        <v>http://dx.doi.org/10.5040/9781501300622?locatt=label:secondary_bloomsburyCollections</v>
      </c>
      <c r="I5902" s="10">
        <v>9781501300622</v>
      </c>
    </row>
    <row r="5903" spans="1:9">
      <c r="A5903" s="16" t="s">
        <v>413</v>
      </c>
      <c r="B5903" s="8" t="s">
        <v>5809</v>
      </c>
      <c r="C5903" s="8"/>
      <c r="D5903" s="8" t="s">
        <v>5808</v>
      </c>
      <c r="E5903" s="8"/>
      <c r="F5903" s="9">
        <v>40661</v>
      </c>
      <c r="G5903" t="s">
        <v>18118</v>
      </c>
      <c r="H5903" s="34" t="str">
        <f t="shared" si="92"/>
        <v>http://dx.doi.org/10.5040/9781501300646?locatt=label:secondary_bloomsburyCollections</v>
      </c>
      <c r="I5903" s="10">
        <v>9781501300646</v>
      </c>
    </row>
    <row r="5904" spans="1:9">
      <c r="A5904" s="16" t="s">
        <v>413</v>
      </c>
      <c r="B5904" s="8" t="s">
        <v>10189</v>
      </c>
      <c r="C5904" s="8"/>
      <c r="D5904" s="8" t="s">
        <v>10188</v>
      </c>
      <c r="E5904" s="8"/>
      <c r="F5904" s="9">
        <v>41053</v>
      </c>
      <c r="G5904" t="s">
        <v>18148</v>
      </c>
      <c r="H5904" s="34" t="str">
        <f t="shared" si="92"/>
        <v>http://dx.doi.org/10.5040/9781501300653?locatt=label:secondary_bloomsburyCollections</v>
      </c>
      <c r="I5904" s="10">
        <v>9781501300653</v>
      </c>
    </row>
    <row r="5905" spans="1:9">
      <c r="A5905" s="16" t="s">
        <v>413</v>
      </c>
      <c r="B5905" s="8" t="s">
        <v>8295</v>
      </c>
      <c r="C5905" s="8"/>
      <c r="D5905" s="8"/>
      <c r="E5905" s="8" t="s">
        <v>8294</v>
      </c>
      <c r="F5905" s="9">
        <v>40864</v>
      </c>
      <c r="G5905" t="s">
        <v>18126</v>
      </c>
      <c r="H5905" s="34" t="str">
        <f t="shared" si="92"/>
        <v>http://dx.doi.org/10.5040/9781501300660?locatt=label:secondary_bloomsburyCollections</v>
      </c>
      <c r="I5905" s="10">
        <v>9781501300660</v>
      </c>
    </row>
    <row r="5906" spans="1:9">
      <c r="A5906" s="16" t="s">
        <v>413</v>
      </c>
      <c r="B5906" s="8" t="s">
        <v>1243</v>
      </c>
      <c r="C5906" s="8"/>
      <c r="D5906" s="8" t="s">
        <v>1242</v>
      </c>
      <c r="E5906" s="8"/>
      <c r="F5906" s="9">
        <v>35370</v>
      </c>
      <c r="G5906" t="s">
        <v>18104</v>
      </c>
      <c r="H5906" s="34" t="str">
        <f t="shared" si="92"/>
        <v>http://dx.doi.org/10.5040/9781474212755?locatt=label:secondary_bloomsburyCollections</v>
      </c>
      <c r="I5906" s="10">
        <v>9781474212755</v>
      </c>
    </row>
    <row r="5907" spans="1:9">
      <c r="A5907" s="16" t="s">
        <v>413</v>
      </c>
      <c r="B5907" s="8" t="s">
        <v>3215</v>
      </c>
      <c r="C5907" s="8"/>
      <c r="D5907" s="8" t="s">
        <v>3214</v>
      </c>
      <c r="E5907" s="8"/>
      <c r="F5907" s="9">
        <v>40269</v>
      </c>
      <c r="G5907" t="s">
        <v>18110</v>
      </c>
      <c r="H5907" s="34" t="str">
        <f t="shared" si="92"/>
        <v>http://dx.doi.org/10.5040/9781501300677?locatt=label:secondary_bloomsburyCollections</v>
      </c>
      <c r="I5907" s="10">
        <v>9781501300677</v>
      </c>
    </row>
    <row r="5908" spans="1:9">
      <c r="A5908" s="16" t="s">
        <v>413</v>
      </c>
      <c r="B5908" s="8" t="s">
        <v>11265</v>
      </c>
      <c r="C5908" s="8"/>
      <c r="D5908" s="8" t="s">
        <v>10705</v>
      </c>
      <c r="E5908" s="8"/>
      <c r="F5908" s="9">
        <v>40962</v>
      </c>
      <c r="G5908" t="s">
        <v>18155</v>
      </c>
      <c r="H5908" s="34" t="str">
        <f t="shared" si="92"/>
        <v>http://dx.doi.org/10.5040/9781501300684?locatt=label:secondary_bloomsburyCollections</v>
      </c>
      <c r="I5908" s="10">
        <v>9781501300684</v>
      </c>
    </row>
    <row r="5909" spans="1:9">
      <c r="A5909" s="16" t="s">
        <v>413</v>
      </c>
      <c r="B5909" s="8" t="s">
        <v>10836</v>
      </c>
      <c r="C5909" s="8"/>
      <c r="D5909" s="8" t="s">
        <v>10705</v>
      </c>
      <c r="E5909" s="8"/>
      <c r="F5909" s="9">
        <v>41347</v>
      </c>
      <c r="G5909" t="s">
        <v>18151</v>
      </c>
      <c r="H5909" s="34" t="str">
        <f t="shared" si="92"/>
        <v>http://dx.doi.org/10.5040/9781501300691?locatt=label:secondary_bloomsburyCollections</v>
      </c>
      <c r="I5909" s="10">
        <v>9781501300691</v>
      </c>
    </row>
    <row r="5910" spans="1:9">
      <c r="A5910" s="16" t="s">
        <v>413</v>
      </c>
      <c r="B5910" s="8" t="s">
        <v>4452</v>
      </c>
      <c r="C5910" s="8"/>
      <c r="D5910" s="8"/>
      <c r="E5910" s="8" t="s">
        <v>4451</v>
      </c>
      <c r="F5910" s="9">
        <v>34941</v>
      </c>
      <c r="G5910" t="s">
        <v>18117</v>
      </c>
      <c r="H5910" s="34" t="str">
        <f t="shared" si="92"/>
        <v>http://dx.doi.org/10.5040/9781474212762?locatt=label:secondary_bloomsburyCollections</v>
      </c>
      <c r="I5910" s="10">
        <v>9781474212762</v>
      </c>
    </row>
    <row r="5911" spans="1:9">
      <c r="A5911" s="16" t="s">
        <v>413</v>
      </c>
      <c r="B5911" s="8" t="s">
        <v>10187</v>
      </c>
      <c r="C5911" s="8"/>
      <c r="D5911" s="8"/>
      <c r="E5911" s="8" t="s">
        <v>10186</v>
      </c>
      <c r="F5911" s="9">
        <v>41291</v>
      </c>
      <c r="G5911" t="s">
        <v>18147</v>
      </c>
      <c r="H5911" s="34" t="str">
        <f t="shared" si="92"/>
        <v>http://dx.doi.org/10.5040/9781501300707?locatt=label:secondary_bloomsburyCollections</v>
      </c>
      <c r="I5911" s="10">
        <v>9781501300707</v>
      </c>
    </row>
    <row r="5912" spans="1:9">
      <c r="A5912" s="16" t="s">
        <v>413</v>
      </c>
      <c r="B5912" s="8" t="s">
        <v>4353</v>
      </c>
      <c r="C5912" s="8"/>
      <c r="D5912" s="8"/>
      <c r="E5912" s="8" t="s">
        <v>4352</v>
      </c>
      <c r="F5912" s="9">
        <v>41151</v>
      </c>
      <c r="G5912" t="s">
        <v>18116</v>
      </c>
      <c r="H5912" s="34" t="str">
        <f t="shared" si="92"/>
        <v>http://dx.doi.org/10.5040/9781501300714?locatt=label:secondary_bloomsburyCollections</v>
      </c>
      <c r="I5912" s="10">
        <v>9781501300714</v>
      </c>
    </row>
    <row r="5913" spans="1:9">
      <c r="A5913" s="16" t="s">
        <v>413</v>
      </c>
      <c r="B5913" s="8" t="s">
        <v>2573</v>
      </c>
      <c r="C5913" s="8" t="s">
        <v>371</v>
      </c>
      <c r="D5913" s="8" t="s">
        <v>2572</v>
      </c>
      <c r="E5913" s="8"/>
      <c r="F5913" s="9">
        <v>41004</v>
      </c>
      <c r="G5913" t="s">
        <v>18107</v>
      </c>
      <c r="H5913" s="34" t="str">
        <f t="shared" si="92"/>
        <v>http://dx.doi.org/10.5040/9781501300721?locatt=label:secondary_bloomsburyCollections</v>
      </c>
      <c r="I5913" s="10">
        <v>9781501300721</v>
      </c>
    </row>
    <row r="5914" spans="1:9">
      <c r="A5914" s="16" t="s">
        <v>413</v>
      </c>
      <c r="B5914" s="8" t="s">
        <v>10183</v>
      </c>
      <c r="C5914" s="8"/>
      <c r="D5914" s="8" t="s">
        <v>10182</v>
      </c>
      <c r="E5914" s="8"/>
      <c r="F5914" s="9">
        <v>40179</v>
      </c>
      <c r="G5914" t="s">
        <v>18145</v>
      </c>
      <c r="H5914" s="34" t="str">
        <f t="shared" si="92"/>
        <v>http://dx.doi.org/10.5040/9781501300738?locatt=label:secondary_bloomsburyCollections</v>
      </c>
      <c r="I5914" s="10">
        <v>9781501300738</v>
      </c>
    </row>
    <row r="5915" spans="1:9">
      <c r="A5915" s="16" t="s">
        <v>413</v>
      </c>
      <c r="B5915" s="8" t="s">
        <v>3221</v>
      </c>
      <c r="C5915" s="8" t="s">
        <v>374</v>
      </c>
      <c r="D5915" s="8" t="s">
        <v>3220</v>
      </c>
      <c r="E5915" s="8"/>
      <c r="F5915" s="9">
        <v>41347</v>
      </c>
      <c r="G5915" t="s">
        <v>18113</v>
      </c>
      <c r="H5915" s="34" t="str">
        <f t="shared" si="92"/>
        <v>http://dx.doi.org/10.5040/9781501300745?locatt=label:secondary_bloomsburyCollections</v>
      </c>
      <c r="I5915" s="10">
        <v>9781501300745</v>
      </c>
    </row>
    <row r="5916" spans="1:9">
      <c r="A5916" s="16" t="s">
        <v>413</v>
      </c>
      <c r="B5916" s="8" t="s">
        <v>4351</v>
      </c>
      <c r="C5916" s="8"/>
      <c r="D5916" s="8"/>
      <c r="E5916" s="8" t="s">
        <v>4350</v>
      </c>
      <c r="F5916" s="9">
        <v>41459</v>
      </c>
      <c r="G5916" t="s">
        <v>18115</v>
      </c>
      <c r="H5916" s="34" t="str">
        <f t="shared" si="92"/>
        <v>http://dx.doi.org/10.5040/9781501300752?locatt=label:secondary_bloomsburyCollections</v>
      </c>
      <c r="I5916" s="10">
        <v>9781501300752</v>
      </c>
    </row>
    <row r="5917" spans="1:9">
      <c r="A5917" s="16" t="s">
        <v>413</v>
      </c>
      <c r="B5917" s="8" t="s">
        <v>9366</v>
      </c>
      <c r="C5917" s="8"/>
      <c r="D5917" s="8"/>
      <c r="E5917" s="8" t="s">
        <v>9365</v>
      </c>
      <c r="F5917" s="9">
        <v>41487</v>
      </c>
      <c r="G5917" t="s">
        <v>18128</v>
      </c>
      <c r="H5917" s="34" t="str">
        <f t="shared" si="92"/>
        <v>http://dx.doi.org/10.5040/9781501300769?locatt=label:secondary_bloomsburyCollections</v>
      </c>
      <c r="I5917" s="10">
        <v>9781501300769</v>
      </c>
    </row>
    <row r="5918" spans="1:9">
      <c r="A5918" s="16" t="s">
        <v>413</v>
      </c>
      <c r="B5918" s="8" t="s">
        <v>10835</v>
      </c>
      <c r="C5918" s="8"/>
      <c r="D5918" s="8" t="s">
        <v>8251</v>
      </c>
      <c r="E5918" s="8"/>
      <c r="F5918" s="9">
        <v>39356</v>
      </c>
      <c r="G5918" t="s">
        <v>18150</v>
      </c>
      <c r="H5918" s="34" t="str">
        <f t="shared" si="92"/>
        <v>http://dx.doi.org/10.5040/9781501300776?locatt=label:secondary_bloomsburyCollections</v>
      </c>
      <c r="I5918" s="10">
        <v>9781501300776</v>
      </c>
    </row>
    <row r="5919" spans="1:9">
      <c r="A5919" s="16" t="s">
        <v>413</v>
      </c>
      <c r="B5919" s="8" t="s">
        <v>7183</v>
      </c>
      <c r="C5919" s="8"/>
      <c r="D5919" s="8" t="s">
        <v>7182</v>
      </c>
      <c r="E5919" s="8"/>
      <c r="F5919" s="9">
        <v>40598</v>
      </c>
      <c r="G5919" t="s">
        <v>18122</v>
      </c>
      <c r="H5919" s="34" t="str">
        <f t="shared" si="92"/>
        <v>http://dx.doi.org/10.5040/9781501300783?locatt=label:secondary_bloomsburyCollections</v>
      </c>
      <c r="I5919" s="10">
        <v>9781501300783</v>
      </c>
    </row>
    <row r="5920" spans="1:9">
      <c r="A5920" s="16" t="s">
        <v>413</v>
      </c>
      <c r="B5920" s="8" t="s">
        <v>9368</v>
      </c>
      <c r="C5920" s="8"/>
      <c r="D5920" s="8" t="s">
        <v>9367</v>
      </c>
      <c r="E5920" s="8"/>
      <c r="F5920" s="9">
        <v>39614</v>
      </c>
      <c r="G5920" t="s">
        <v>18129</v>
      </c>
      <c r="H5920" s="34" t="str">
        <f t="shared" si="92"/>
        <v>http://dx.doi.org/10.5040/9781501300790?locatt=label:secondary_bloomsburyCollections</v>
      </c>
      <c r="I5920" s="10">
        <v>9781501300790</v>
      </c>
    </row>
    <row r="5921" spans="1:9">
      <c r="A5921" s="16" t="s">
        <v>413</v>
      </c>
      <c r="B5921" s="8" t="s">
        <v>10177</v>
      </c>
      <c r="C5921" s="8"/>
      <c r="D5921" s="8" t="s">
        <v>10176</v>
      </c>
      <c r="E5921" s="8"/>
      <c r="F5921" s="9">
        <v>39675</v>
      </c>
      <c r="G5921" t="s">
        <v>18142</v>
      </c>
      <c r="H5921" s="34" t="str">
        <f t="shared" si="92"/>
        <v>http://dx.doi.org/10.5040/9781501300806?locatt=label:secondary_bloomsburyCollections</v>
      </c>
      <c r="I5921" s="10">
        <v>9781501300806</v>
      </c>
    </row>
    <row r="5922" spans="1:9">
      <c r="A5922" s="16" t="s">
        <v>413</v>
      </c>
      <c r="B5922" s="8" t="s">
        <v>10179</v>
      </c>
      <c r="C5922" s="8"/>
      <c r="D5922" s="8" t="s">
        <v>10178</v>
      </c>
      <c r="E5922" s="8"/>
      <c r="F5922" s="9">
        <v>39934</v>
      </c>
      <c r="G5922" t="s">
        <v>18143</v>
      </c>
      <c r="H5922" s="34" t="str">
        <f t="shared" si="92"/>
        <v>http://dx.doi.org/10.5040/9781501300813?locatt=label:secondary_bloomsburyCollections</v>
      </c>
      <c r="I5922" s="10">
        <v>9781501300813</v>
      </c>
    </row>
    <row r="5923" spans="1:9">
      <c r="A5923" s="16" t="s">
        <v>413</v>
      </c>
      <c r="B5923" s="8" t="s">
        <v>9375</v>
      </c>
      <c r="C5923" s="8"/>
      <c r="D5923" s="8"/>
      <c r="E5923" s="8" t="s">
        <v>9374</v>
      </c>
      <c r="F5923" s="9">
        <v>41396</v>
      </c>
      <c r="G5923" t="s">
        <v>18133</v>
      </c>
      <c r="H5923" s="34" t="str">
        <f t="shared" si="92"/>
        <v>http://dx.doi.org/10.5040/9781501300820?locatt=label:secondary_bloomsburyCollections</v>
      </c>
      <c r="I5923" s="10">
        <v>9781501300820</v>
      </c>
    </row>
    <row r="5924" spans="1:9">
      <c r="A5924" s="16" t="s">
        <v>413</v>
      </c>
      <c r="B5924" s="8" t="s">
        <v>5812</v>
      </c>
      <c r="C5924" s="8"/>
      <c r="D5924" s="8" t="s">
        <v>5811</v>
      </c>
      <c r="E5924" s="12"/>
      <c r="F5924" s="9">
        <v>41284</v>
      </c>
      <c r="G5924" t="s">
        <v>18120</v>
      </c>
      <c r="H5924" s="34" t="str">
        <f t="shared" si="92"/>
        <v>http://dx.doi.org/10.5040/9781501300837?locatt=label:secondary_bloomsburyCollections</v>
      </c>
      <c r="I5924" s="10">
        <v>9781501300837</v>
      </c>
    </row>
    <row r="5925" spans="1:9">
      <c r="A5925" s="16" t="s">
        <v>413</v>
      </c>
      <c r="B5925" s="8" t="s">
        <v>235</v>
      </c>
      <c r="C5925" s="8"/>
      <c r="D5925" s="8" t="s">
        <v>234</v>
      </c>
      <c r="E5925" s="8"/>
      <c r="F5925" s="9">
        <v>37896</v>
      </c>
      <c r="G5925" t="s">
        <v>18099</v>
      </c>
      <c r="H5925" s="34" t="str">
        <f t="shared" si="92"/>
        <v>http://dx.doi.org/10.5040/9781474212823?locatt=label:secondary_bloomsburyCollections</v>
      </c>
      <c r="I5925" s="10">
        <v>9781474212823</v>
      </c>
    </row>
    <row r="5926" spans="1:9">
      <c r="A5926" s="16" t="s">
        <v>413</v>
      </c>
      <c r="B5926" s="8" t="s">
        <v>10191</v>
      </c>
      <c r="C5926" s="8"/>
      <c r="D5926" s="8" t="s">
        <v>10190</v>
      </c>
      <c r="E5926" s="8"/>
      <c r="F5926" s="9">
        <v>41095</v>
      </c>
      <c r="G5926" t="s">
        <v>18149</v>
      </c>
      <c r="H5926" s="34" t="str">
        <f t="shared" si="92"/>
        <v>http://dx.doi.org/10.5040/9781501300844?locatt=label:secondary_bloomsburyCollections</v>
      </c>
      <c r="I5926" s="10">
        <v>9781501300844</v>
      </c>
    </row>
    <row r="5927" spans="1:9">
      <c r="A5927" s="16" t="s">
        <v>413</v>
      </c>
      <c r="B5927" s="8" t="s">
        <v>3274</v>
      </c>
      <c r="C5927" s="8"/>
      <c r="D5927" s="8" t="s">
        <v>3273</v>
      </c>
      <c r="E5927" s="8"/>
      <c r="F5927" s="9">
        <v>40633</v>
      </c>
      <c r="G5927" t="s">
        <v>18114</v>
      </c>
      <c r="H5927" s="34" t="str">
        <f t="shared" si="92"/>
        <v>http://dx.doi.org/10.5040/9781501300851?locatt=label:secondary_bloomsburyCollections</v>
      </c>
      <c r="I5927" s="10">
        <v>9781501300851</v>
      </c>
    </row>
    <row r="5928" spans="1:9">
      <c r="A5928" s="16" t="s">
        <v>413</v>
      </c>
      <c r="B5928" s="8" t="s">
        <v>10170</v>
      </c>
      <c r="C5928" s="8"/>
      <c r="D5928" s="8" t="s">
        <v>10169</v>
      </c>
      <c r="E5928" s="8"/>
      <c r="F5928" s="9">
        <v>40717</v>
      </c>
      <c r="G5928" t="s">
        <v>18138</v>
      </c>
      <c r="H5928" s="34" t="str">
        <f t="shared" si="92"/>
        <v>http://dx.doi.org/10.5040/9781501300868?locatt=label:secondary_bloomsburyCollections</v>
      </c>
      <c r="I5928" s="10">
        <v>9781501300868</v>
      </c>
    </row>
    <row r="5929" spans="1:9">
      <c r="A5929" s="7" t="s">
        <v>10</v>
      </c>
      <c r="B5929" s="8" t="s">
        <v>7237</v>
      </c>
      <c r="C5929" s="8" t="s">
        <v>5849</v>
      </c>
      <c r="D5929" s="8" t="s">
        <v>7236</v>
      </c>
      <c r="E5929" s="8"/>
      <c r="F5929" s="9">
        <v>42607</v>
      </c>
      <c r="G5929" t="s">
        <v>18227</v>
      </c>
      <c r="H5929" s="34" t="str">
        <f t="shared" si="92"/>
        <v>http://dx.doi.org/10.5040/9781474297813?locatt=label:secondary_bloomsburyCollections</v>
      </c>
      <c r="I5929" s="10">
        <v>9781474297813</v>
      </c>
    </row>
    <row r="5930" spans="1:9">
      <c r="A5930" s="7" t="s">
        <v>10</v>
      </c>
      <c r="B5930" s="8" t="s">
        <v>7241</v>
      </c>
      <c r="C5930" s="8"/>
      <c r="D5930" s="8"/>
      <c r="E5930" s="8" t="s">
        <v>7240</v>
      </c>
      <c r="F5930" s="9">
        <v>42629</v>
      </c>
      <c r="G5930" t="s">
        <v>18229</v>
      </c>
      <c r="H5930" s="34" t="str">
        <f t="shared" si="92"/>
        <v>http://dx.doi.org/10.5040/9781474235808?locatt=label:secondary_bloomsburyCollections</v>
      </c>
      <c r="I5930" s="10">
        <v>9781474235808</v>
      </c>
    </row>
    <row r="5931" spans="1:9">
      <c r="A5931" s="7" t="s">
        <v>10</v>
      </c>
      <c r="B5931" s="8" t="s">
        <v>7259</v>
      </c>
      <c r="C5931" s="8"/>
      <c r="D5931" s="8"/>
      <c r="E5931" s="8" t="s">
        <v>7258</v>
      </c>
      <c r="F5931" s="9">
        <v>42565</v>
      </c>
      <c r="G5931" t="s">
        <v>18238</v>
      </c>
      <c r="H5931" s="34" t="str">
        <f t="shared" si="92"/>
        <v>http://dx.doi.org/10.5040/9781474285162?locatt=label:secondary_bloomsburyCollections</v>
      </c>
      <c r="I5931" s="10">
        <v>9781474285162</v>
      </c>
    </row>
    <row r="5932" spans="1:9">
      <c r="A5932" s="7" t="s">
        <v>10</v>
      </c>
      <c r="B5932" s="8" t="s">
        <v>7243</v>
      </c>
      <c r="C5932" s="8" t="s">
        <v>5838</v>
      </c>
      <c r="D5932" s="8" t="s">
        <v>7242</v>
      </c>
      <c r="E5932" s="8"/>
      <c r="F5932" s="9">
        <v>42425</v>
      </c>
      <c r="G5932" t="s">
        <v>18230</v>
      </c>
      <c r="H5932" s="34" t="str">
        <f t="shared" si="92"/>
        <v>http://dx.doi.org/10.5040/9781474249034?locatt=label:secondary_bloomsburyCollections</v>
      </c>
      <c r="I5932" s="10">
        <v>9781474249034</v>
      </c>
    </row>
    <row r="5933" spans="1:9">
      <c r="A5933" s="7" t="s">
        <v>10</v>
      </c>
      <c r="B5933" s="8" t="s">
        <v>7245</v>
      </c>
      <c r="C5933" s="8" t="s">
        <v>5849</v>
      </c>
      <c r="D5933" s="8" t="s">
        <v>7244</v>
      </c>
      <c r="E5933" s="8"/>
      <c r="F5933" s="9">
        <v>42509</v>
      </c>
      <c r="G5933" t="s">
        <v>18231</v>
      </c>
      <c r="H5933" s="34" t="str">
        <f t="shared" si="92"/>
        <v>http://dx.doi.org/10.5040/9781474252133?locatt=label:secondary_bloomsburyCollections</v>
      </c>
      <c r="I5933" s="10">
        <v>9781474252133</v>
      </c>
    </row>
    <row r="5934" spans="1:9">
      <c r="A5934" s="7" t="s">
        <v>10</v>
      </c>
      <c r="B5934" s="8" t="s">
        <v>7261</v>
      </c>
      <c r="C5934" s="8"/>
      <c r="D5934" s="8"/>
      <c r="E5934" s="8" t="s">
        <v>7260</v>
      </c>
      <c r="F5934" s="9">
        <v>42649</v>
      </c>
      <c r="G5934" t="s">
        <v>18239</v>
      </c>
      <c r="H5934" s="34" t="str">
        <f t="shared" si="92"/>
        <v>http://dx.doi.org/10.5040/9781474289764?locatt=label:secondary_bloomsburyCollections</v>
      </c>
      <c r="I5934" s="10">
        <v>9781474289764</v>
      </c>
    </row>
    <row r="5935" spans="1:9">
      <c r="A5935" s="7" t="s">
        <v>10</v>
      </c>
      <c r="B5935" s="8" t="s">
        <v>7255</v>
      </c>
      <c r="C5935" s="8"/>
      <c r="D5935" s="8" t="s">
        <v>7254</v>
      </c>
      <c r="E5935" s="8"/>
      <c r="F5935" s="9">
        <v>42411</v>
      </c>
      <c r="G5935" t="s">
        <v>18236</v>
      </c>
      <c r="H5935" s="34" t="str">
        <f t="shared" si="92"/>
        <v>http://dx.doi.org/10.5040/9781474257435?locatt=label:secondary_bloomsburyCollections</v>
      </c>
      <c r="I5935" s="10">
        <v>9781474257435</v>
      </c>
    </row>
    <row r="5936" spans="1:9">
      <c r="A5936" s="7" t="s">
        <v>10</v>
      </c>
      <c r="B5936" s="8" t="s">
        <v>7249</v>
      </c>
      <c r="C5936" s="8" t="s">
        <v>7198</v>
      </c>
      <c r="D5936" s="8" t="s">
        <v>7248</v>
      </c>
      <c r="E5936" s="8"/>
      <c r="F5936" s="9">
        <v>42537</v>
      </c>
      <c r="G5936" t="s">
        <v>18233</v>
      </c>
      <c r="H5936" s="34" t="str">
        <f t="shared" si="92"/>
        <v>http://dx.doi.org/10.5040/9781474255707?locatt=label:secondary_bloomsburyCollections</v>
      </c>
      <c r="I5936" s="10">
        <v>9781474255707</v>
      </c>
    </row>
    <row r="5937" spans="1:9">
      <c r="A5937" s="7" t="s">
        <v>10</v>
      </c>
      <c r="B5937" s="8" t="s">
        <v>7257</v>
      </c>
      <c r="C5937" s="8" t="s">
        <v>5838</v>
      </c>
      <c r="D5937" s="8" t="s">
        <v>7256</v>
      </c>
      <c r="E5937" s="8"/>
      <c r="F5937" s="9">
        <v>42649</v>
      </c>
      <c r="G5937" t="s">
        <v>18237</v>
      </c>
      <c r="H5937" s="34" t="str">
        <f t="shared" si="92"/>
        <v>http://dx.doi.org/10.5040/9781474271110?locatt=label:secondary_bloomsburyCollections</v>
      </c>
      <c r="I5937" s="10">
        <v>9781474271110</v>
      </c>
    </row>
    <row r="5938" spans="1:9">
      <c r="A5938" s="7" t="s">
        <v>10</v>
      </c>
      <c r="B5938" s="8" t="s">
        <v>7253</v>
      </c>
      <c r="C5938" s="8" t="s">
        <v>7198</v>
      </c>
      <c r="D5938" s="8" t="s">
        <v>7252</v>
      </c>
      <c r="E5938" s="8"/>
      <c r="F5938" s="9">
        <v>42453</v>
      </c>
      <c r="G5938" t="s">
        <v>18235</v>
      </c>
      <c r="H5938" s="34" t="str">
        <f t="shared" si="92"/>
        <v>http://dx.doi.org/10.5040/9781474256438?locatt=label:secondary_bloomsburyCollections</v>
      </c>
      <c r="I5938" s="10">
        <v>9781474256438</v>
      </c>
    </row>
    <row r="5939" spans="1:9">
      <c r="A5939" s="7" t="s">
        <v>10</v>
      </c>
      <c r="B5939" s="8" t="s">
        <v>7247</v>
      </c>
      <c r="C5939" s="8" t="s">
        <v>7198</v>
      </c>
      <c r="D5939" s="8" t="s">
        <v>7246</v>
      </c>
      <c r="E5939" s="8"/>
      <c r="F5939" s="9">
        <v>42425</v>
      </c>
      <c r="G5939" t="s">
        <v>18232</v>
      </c>
      <c r="H5939" s="34" t="str">
        <f t="shared" si="92"/>
        <v>http://dx.doi.org/10.5040/9781474253239?locatt=label:secondary_bloomsburyCollections</v>
      </c>
      <c r="I5939" s="10">
        <v>9781474253239</v>
      </c>
    </row>
    <row r="5940" spans="1:9">
      <c r="A5940" s="7" t="s">
        <v>10</v>
      </c>
      <c r="B5940" s="8" t="s">
        <v>7251</v>
      </c>
      <c r="C5940" s="8"/>
      <c r="D5940" s="8" t="s">
        <v>7250</v>
      </c>
      <c r="E5940" s="8"/>
      <c r="F5940" s="9">
        <v>42411</v>
      </c>
      <c r="G5940" t="s">
        <v>18234</v>
      </c>
      <c r="H5940" s="34" t="str">
        <f t="shared" si="92"/>
        <v>http://dx.doi.org/10.5040/9781474255820?locatt=label:secondary_bloomsburyCollections</v>
      </c>
      <c r="I5940" s="10">
        <v>9781474255820</v>
      </c>
    </row>
    <row r="5941" spans="1:9">
      <c r="A5941" s="7" t="s">
        <v>10</v>
      </c>
      <c r="B5941" s="8" t="s">
        <v>7239</v>
      </c>
      <c r="C5941" s="8"/>
      <c r="D5941" s="8" t="s">
        <v>7238</v>
      </c>
      <c r="E5941" s="8"/>
      <c r="F5941" s="9">
        <v>42621</v>
      </c>
      <c r="G5941" t="s">
        <v>18228</v>
      </c>
      <c r="H5941" s="34" t="str">
        <f t="shared" si="92"/>
        <v>http://dx.doi.org/10.5040/9781474297837?locatt=label:secondary_bloomsburyCollections</v>
      </c>
      <c r="I5941" s="10">
        <v>9781474297837</v>
      </c>
    </row>
    <row r="5942" spans="1:9">
      <c r="A5942" s="7" t="s">
        <v>10</v>
      </c>
      <c r="B5942" s="8" t="s">
        <v>7265</v>
      </c>
      <c r="C5942" s="8" t="s">
        <v>5838</v>
      </c>
      <c r="D5942" s="8" t="s">
        <v>7264</v>
      </c>
      <c r="E5942" s="8"/>
      <c r="F5942" s="9">
        <v>42775</v>
      </c>
      <c r="G5942" t="s">
        <v>18252</v>
      </c>
      <c r="H5942" s="34" t="str">
        <f t="shared" si="92"/>
        <v>http://dx.doi.org/10.5040/9781474272780?locatt=label:secondary_bloomsburyCollections</v>
      </c>
      <c r="I5942" s="10">
        <v>9781474272780</v>
      </c>
    </row>
    <row r="5943" spans="1:9">
      <c r="A5943" s="7" t="s">
        <v>10</v>
      </c>
      <c r="B5943" s="8" t="s">
        <v>7268</v>
      </c>
      <c r="C5943" s="8" t="s">
        <v>5860</v>
      </c>
      <c r="D5943" s="8"/>
      <c r="E5943" s="8" t="s">
        <v>7267</v>
      </c>
      <c r="F5943" s="9">
        <v>42901</v>
      </c>
      <c r="G5943" t="s">
        <v>18254</v>
      </c>
      <c r="H5943" s="34" t="str">
        <f t="shared" si="92"/>
        <v>http://dx.doi.org/10.5040/9781474291798?locatt=label:secondary_bloomsburyCollections</v>
      </c>
      <c r="I5943" s="10">
        <v>9781474291798</v>
      </c>
    </row>
    <row r="5944" spans="1:9">
      <c r="A5944" s="7" t="s">
        <v>10</v>
      </c>
      <c r="B5944" s="8" t="s">
        <v>7266</v>
      </c>
      <c r="C5944" s="8"/>
      <c r="D5944" s="8" t="s">
        <v>5826</v>
      </c>
      <c r="E5944" s="8"/>
      <c r="F5944" s="9">
        <v>42929</v>
      </c>
      <c r="G5944" t="s">
        <v>18253</v>
      </c>
      <c r="H5944" s="34" t="str">
        <f t="shared" si="92"/>
        <v>http://dx.doi.org/10.5040/9781474283205?locatt=label:secondary_bloomsburyCollections</v>
      </c>
      <c r="I5944" s="10">
        <v>9781474283205</v>
      </c>
    </row>
    <row r="5945" spans="1:9">
      <c r="A5945" s="7" t="s">
        <v>10</v>
      </c>
      <c r="B5945" s="8" t="s">
        <v>5840</v>
      </c>
      <c r="C5945" s="8"/>
      <c r="D5945" s="8"/>
      <c r="E5945" s="8" t="s">
        <v>5839</v>
      </c>
      <c r="F5945" s="9">
        <v>42999</v>
      </c>
      <c r="G5945" t="s">
        <v>18247</v>
      </c>
      <c r="H5945" s="34" t="str">
        <f t="shared" si="92"/>
        <v>http://dx.doi.org/10.5040/9781350003446?locatt=label:secondary_bloomsburyCollections</v>
      </c>
      <c r="I5945" s="10">
        <v>9781350003446</v>
      </c>
    </row>
    <row r="5946" spans="1:9">
      <c r="A5946" s="7" t="s">
        <v>10</v>
      </c>
      <c r="B5946" s="8" t="s">
        <v>5842</v>
      </c>
      <c r="C5946" s="8"/>
      <c r="D5946" s="8" t="s">
        <v>5841</v>
      </c>
      <c r="E5946" s="8"/>
      <c r="F5946" s="9">
        <v>43027</v>
      </c>
      <c r="G5946" t="s">
        <v>18248</v>
      </c>
      <c r="H5946" s="34" t="str">
        <f t="shared" si="92"/>
        <v>http://dx.doi.org/10.5040/9781350020351?locatt=label:secondary_bloomsburyCollections</v>
      </c>
      <c r="I5946" s="10">
        <v>9781350020351</v>
      </c>
    </row>
    <row r="5947" spans="1:9">
      <c r="A5947" s="7" t="s">
        <v>10</v>
      </c>
      <c r="B5947" s="8" t="s">
        <v>5833</v>
      </c>
      <c r="C5947" s="8"/>
      <c r="D5947" s="8" t="s">
        <v>760</v>
      </c>
      <c r="E5947" s="8"/>
      <c r="F5947" s="9">
        <v>42775</v>
      </c>
      <c r="G5947" t="s">
        <v>18244</v>
      </c>
      <c r="H5947" s="34" t="str">
        <f t="shared" si="92"/>
        <v>http://dx.doi.org/10.5040/9781474251594?locatt=label:secondary_bloomsburyCollections</v>
      </c>
      <c r="I5947" s="10">
        <v>9781474251594</v>
      </c>
    </row>
    <row r="5948" spans="1:9">
      <c r="A5948" s="7" t="s">
        <v>10</v>
      </c>
      <c r="B5948" s="8" t="s">
        <v>3843</v>
      </c>
      <c r="C5948" s="8"/>
      <c r="D5948" s="8" t="s">
        <v>3842</v>
      </c>
      <c r="E5948" s="8"/>
      <c r="F5948" s="9">
        <v>43055</v>
      </c>
      <c r="G5948" t="s">
        <v>18243</v>
      </c>
      <c r="H5948" s="34" t="str">
        <f t="shared" si="92"/>
        <v>http://dx.doi.org/10.5040/9781474297820?locatt=label:secondary_bloomsburyCollections</v>
      </c>
      <c r="I5948" s="10">
        <v>9781474297820</v>
      </c>
    </row>
    <row r="5949" spans="1:9">
      <c r="A5949" s="7" t="s">
        <v>10</v>
      </c>
      <c r="B5949" s="8" t="s">
        <v>5844</v>
      </c>
      <c r="C5949" s="8"/>
      <c r="D5949" s="8" t="s">
        <v>5843</v>
      </c>
      <c r="E5949" s="8"/>
      <c r="F5949" s="9">
        <v>43013</v>
      </c>
      <c r="G5949" t="s">
        <v>18249</v>
      </c>
      <c r="H5949" s="34" t="str">
        <f t="shared" si="92"/>
        <v>http://dx.doi.org/10.5040/9781350030343?locatt=label:secondary_bloomsburyCollections</v>
      </c>
      <c r="I5949" s="10">
        <v>9781350030343</v>
      </c>
    </row>
    <row r="5950" spans="1:9">
      <c r="A5950" s="7" t="s">
        <v>10</v>
      </c>
      <c r="B5950" s="8" t="s">
        <v>2588</v>
      </c>
      <c r="C5950" s="8"/>
      <c r="D5950" s="8" t="s">
        <v>2587</v>
      </c>
      <c r="E5950" s="8"/>
      <c r="F5950" s="9">
        <v>43083</v>
      </c>
      <c r="G5950" t="s">
        <v>18242</v>
      </c>
      <c r="H5950" s="34" t="str">
        <f t="shared" si="92"/>
        <v>http://dx.doi.org/10.5040/9781474292283?locatt=label:secondary_bloomsburyCollections</v>
      </c>
      <c r="I5950" s="10">
        <v>9781474292283</v>
      </c>
    </row>
    <row r="5951" spans="1:9">
      <c r="A5951" s="7" t="s">
        <v>10</v>
      </c>
      <c r="B5951" s="8" t="s">
        <v>7263</v>
      </c>
      <c r="C5951" s="8" t="s">
        <v>5865</v>
      </c>
      <c r="D5951" s="8"/>
      <c r="E5951" s="8" t="s">
        <v>7262</v>
      </c>
      <c r="F5951" s="9">
        <v>42887</v>
      </c>
      <c r="G5951" t="s">
        <v>18251</v>
      </c>
      <c r="H5951" s="34" t="str">
        <f t="shared" si="92"/>
        <v>http://dx.doi.org/10.5040/9781474272414?locatt=label:secondary_bloomsburyCollections</v>
      </c>
      <c r="I5951" s="10">
        <v>9781474272414</v>
      </c>
    </row>
    <row r="5952" spans="1:9">
      <c r="A5952" s="7" t="s">
        <v>10</v>
      </c>
      <c r="B5952" s="8" t="s">
        <v>5846</v>
      </c>
      <c r="C5952" s="8"/>
      <c r="D5952" s="8"/>
      <c r="E5952" s="8" t="s">
        <v>5845</v>
      </c>
      <c r="F5952" s="9">
        <v>42999</v>
      </c>
      <c r="G5952" t="s">
        <v>18250</v>
      </c>
      <c r="H5952" s="34" t="str">
        <f t="shared" si="92"/>
        <v>http://dx.doi.org/10.5040/9781350032491?locatt=label:secondary_bloomsburyCollections</v>
      </c>
      <c r="I5952" s="10">
        <v>9781350032491</v>
      </c>
    </row>
    <row r="5953" spans="1:9">
      <c r="A5953" s="7" t="s">
        <v>10</v>
      </c>
      <c r="B5953" s="8" t="s">
        <v>5835</v>
      </c>
      <c r="C5953" s="8"/>
      <c r="D5953" s="8"/>
      <c r="E5953" s="8" t="s">
        <v>5834</v>
      </c>
      <c r="F5953" s="9">
        <v>42789</v>
      </c>
      <c r="G5953" t="s">
        <v>18245</v>
      </c>
      <c r="H5953" s="34" t="str">
        <f t="shared" si="92"/>
        <v>http://dx.doi.org/10.5040/9781474255554?locatt=label:secondary_bloomsburyCollections</v>
      </c>
      <c r="I5953" s="10">
        <v>9781474255554</v>
      </c>
    </row>
    <row r="5954" spans="1:9">
      <c r="A5954" s="7" t="s">
        <v>10</v>
      </c>
      <c r="B5954" s="8" t="s">
        <v>7274</v>
      </c>
      <c r="C5954" s="8" t="s">
        <v>2054</v>
      </c>
      <c r="D5954" s="8"/>
      <c r="E5954" s="8" t="s">
        <v>7273</v>
      </c>
      <c r="F5954" s="9">
        <v>42817</v>
      </c>
      <c r="G5954" t="s">
        <v>18257</v>
      </c>
      <c r="H5954" s="34" t="str">
        <f t="shared" si="92"/>
        <v>http://dx.doi.org/10.5040/9781350020399?locatt=label:secondary_bloomsburyCollections</v>
      </c>
      <c r="I5954" s="10">
        <v>9781350020399</v>
      </c>
    </row>
    <row r="5955" spans="1:9">
      <c r="A5955" s="7" t="s">
        <v>10</v>
      </c>
      <c r="B5955" s="8" t="s">
        <v>5837</v>
      </c>
      <c r="C5955" s="8" t="s">
        <v>5838</v>
      </c>
      <c r="D5955" s="8" t="s">
        <v>5836</v>
      </c>
      <c r="E5955" s="8"/>
      <c r="F5955" s="9">
        <v>42985</v>
      </c>
      <c r="G5955" t="s">
        <v>18246</v>
      </c>
      <c r="H5955" s="34" t="str">
        <f t="shared" ref="H5955:H6018" si="93">HYPERLINK(G5955,G5955)</f>
        <v>http://dx.doi.org/10.5040/9781474289962?locatt=label:secondary_bloomsburyCollections</v>
      </c>
      <c r="I5955" s="10">
        <v>9781474289962</v>
      </c>
    </row>
    <row r="5956" spans="1:9">
      <c r="A5956" s="7" t="s">
        <v>10</v>
      </c>
      <c r="B5956" s="8" t="s">
        <v>7270</v>
      </c>
      <c r="C5956" s="8" t="s">
        <v>2586</v>
      </c>
      <c r="D5956" s="8" t="s">
        <v>7269</v>
      </c>
      <c r="E5956" s="8"/>
      <c r="F5956" s="9">
        <v>42775</v>
      </c>
      <c r="G5956" t="s">
        <v>18255</v>
      </c>
      <c r="H5956" s="34" t="str">
        <f t="shared" si="93"/>
        <v>http://dx.doi.org/10.5040/9781350006249?locatt=label:secondary_bloomsburyCollections</v>
      </c>
      <c r="I5956" s="10">
        <v>9781350006249</v>
      </c>
    </row>
    <row r="5957" spans="1:9">
      <c r="A5957" s="7" t="s">
        <v>10</v>
      </c>
      <c r="B5957" s="8" t="s">
        <v>2585</v>
      </c>
      <c r="C5957" s="8" t="s">
        <v>2586</v>
      </c>
      <c r="D5957" s="8"/>
      <c r="E5957" s="8" t="s">
        <v>2584</v>
      </c>
      <c r="F5957" s="9">
        <v>43041</v>
      </c>
      <c r="G5957" t="s">
        <v>18241</v>
      </c>
      <c r="H5957" s="34" t="str">
        <f t="shared" si="93"/>
        <v>http://dx.doi.org/10.5040/9781474292238?locatt=label:secondary_bloomsburyCollections</v>
      </c>
      <c r="I5957" s="10">
        <v>9781474292238</v>
      </c>
    </row>
    <row r="5958" spans="1:9">
      <c r="A5958" s="7" t="s">
        <v>10</v>
      </c>
      <c r="B5958" s="8" t="s">
        <v>11483</v>
      </c>
      <c r="C5958" s="8" t="s">
        <v>33</v>
      </c>
      <c r="D5958" s="8"/>
      <c r="E5958" s="8" t="s">
        <v>11482</v>
      </c>
      <c r="F5958" s="9">
        <v>42831</v>
      </c>
      <c r="G5958" t="s">
        <v>18258</v>
      </c>
      <c r="H5958" s="34" t="str">
        <f t="shared" si="93"/>
        <v>http://dx.doi.org/10.5040/9781474237369?locatt=label:secondary_bloomsburyCollections</v>
      </c>
      <c r="I5958" s="10">
        <v>9781474237369</v>
      </c>
    </row>
    <row r="5959" spans="1:9">
      <c r="A5959" s="7" t="s">
        <v>10</v>
      </c>
      <c r="B5959" s="8" t="s">
        <v>1359</v>
      </c>
      <c r="C5959" s="8"/>
      <c r="D5959" s="8" t="s">
        <v>1358</v>
      </c>
      <c r="E5959" s="8"/>
      <c r="F5959" s="9">
        <v>43055</v>
      </c>
      <c r="G5959" t="s">
        <v>18240</v>
      </c>
      <c r="H5959" s="34" t="str">
        <f t="shared" si="93"/>
        <v>http://dx.doi.org/10.5040/9780567666345?locatt=label:secondary_bloomsburyCollections</v>
      </c>
      <c r="I5959" s="10">
        <v>9780567666345</v>
      </c>
    </row>
    <row r="5960" spans="1:9">
      <c r="A5960" s="7" t="s">
        <v>10</v>
      </c>
      <c r="B5960" s="8" t="s">
        <v>7272</v>
      </c>
      <c r="C5960" s="8"/>
      <c r="D5960" s="8" t="s">
        <v>7271</v>
      </c>
      <c r="E5960" s="8"/>
      <c r="F5960" s="9">
        <v>42873</v>
      </c>
      <c r="G5960" t="s">
        <v>18256</v>
      </c>
      <c r="H5960" s="34" t="str">
        <f t="shared" si="93"/>
        <v>http://dx.doi.org/10.5040/9781350009325?locatt=label:secondary_bloomsburyCollections</v>
      </c>
      <c r="I5960" s="10">
        <v>9781350009325</v>
      </c>
    </row>
    <row r="5961" spans="1:9">
      <c r="A5961" s="7" t="s">
        <v>10</v>
      </c>
      <c r="B5961" s="8" t="s">
        <v>5853</v>
      </c>
      <c r="C5961" s="8"/>
      <c r="D5961" s="8" t="s">
        <v>5852</v>
      </c>
      <c r="E5961" s="8"/>
      <c r="F5961" s="9">
        <v>43349</v>
      </c>
      <c r="G5961" t="s">
        <v>18259</v>
      </c>
      <c r="H5961" s="34" t="str">
        <f t="shared" si="93"/>
        <v>http://dx.doi.org/10.5040/9781474283588?locatt=label:secondary_bloomsburyCollections</v>
      </c>
      <c r="I5961" s="10">
        <v>9781474283588</v>
      </c>
    </row>
    <row r="5962" spans="1:9">
      <c r="A5962" s="7" t="s">
        <v>10</v>
      </c>
      <c r="B5962" s="8" t="s">
        <v>5885</v>
      </c>
      <c r="C5962" s="8"/>
      <c r="D5962" s="8" t="s">
        <v>5884</v>
      </c>
      <c r="E5962" s="8"/>
      <c r="F5962" s="9">
        <v>43111</v>
      </c>
      <c r="G5962" t="s">
        <v>18260</v>
      </c>
      <c r="H5962" s="34" t="str">
        <f t="shared" si="93"/>
        <v>http://dx.doi.org/10.5040/9781350054271?locatt=label:secondary_bloomsburyCollections</v>
      </c>
      <c r="I5962" s="10">
        <v>9781350054271</v>
      </c>
    </row>
    <row r="5963" spans="1:9">
      <c r="A5963" s="7" t="s">
        <v>10</v>
      </c>
      <c r="B5963" s="8" t="s">
        <v>5857</v>
      </c>
      <c r="C5963" s="8" t="s">
        <v>2586</v>
      </c>
      <c r="D5963" s="8"/>
      <c r="E5963" s="8" t="s">
        <v>5856</v>
      </c>
      <c r="F5963" s="9">
        <v>43349</v>
      </c>
      <c r="G5963" t="s">
        <v>18261</v>
      </c>
      <c r="H5963" s="34" t="str">
        <f t="shared" si="93"/>
        <v>http://dx.doi.org/10.5040/9781350006201?locatt=label:secondary_bloomsburyCollections</v>
      </c>
      <c r="I5963" s="10">
        <v>9781350006201</v>
      </c>
    </row>
    <row r="5964" spans="1:9">
      <c r="A5964" s="7" t="s">
        <v>10</v>
      </c>
      <c r="B5964" s="8" t="s">
        <v>3845</v>
      </c>
      <c r="C5964" s="8"/>
      <c r="D5964" s="8" t="s">
        <v>3844</v>
      </c>
      <c r="E5964" s="8"/>
      <c r="F5964" s="9">
        <v>43041</v>
      </c>
      <c r="G5964" t="s">
        <v>18262</v>
      </c>
      <c r="H5964" s="34" t="str">
        <f t="shared" si="93"/>
        <v>http://dx.doi.org/10.5040/9781474250986?locatt=label:secondary_bloomsburyCollections</v>
      </c>
      <c r="I5964" s="10">
        <v>9781474250986</v>
      </c>
    </row>
    <row r="5965" spans="1:9">
      <c r="A5965" s="7" t="s">
        <v>10</v>
      </c>
      <c r="B5965" s="8" t="s">
        <v>5895</v>
      </c>
      <c r="C5965" s="8"/>
      <c r="D5965" s="8" t="s">
        <v>5894</v>
      </c>
      <c r="E5965" s="8"/>
      <c r="F5965" s="9">
        <v>43447</v>
      </c>
      <c r="G5965" t="s">
        <v>18263</v>
      </c>
      <c r="H5965" s="34" t="str">
        <f t="shared" si="93"/>
        <v>http://dx.doi.org/10.5040/9781350086548?locatt=label:secondary_bloomsburyCollections</v>
      </c>
      <c r="I5965" s="10">
        <v>9781350086548</v>
      </c>
    </row>
    <row r="5966" spans="1:9">
      <c r="A5966" s="7" t="s">
        <v>10</v>
      </c>
      <c r="B5966" s="8" t="s">
        <v>5859</v>
      </c>
      <c r="C5966" s="8" t="s">
        <v>5860</v>
      </c>
      <c r="D5966" s="8" t="s">
        <v>5858</v>
      </c>
      <c r="E5966" s="8"/>
      <c r="F5966" s="9">
        <v>43321</v>
      </c>
      <c r="G5966" t="s">
        <v>18264</v>
      </c>
      <c r="H5966" s="34" t="str">
        <f t="shared" si="93"/>
        <v>http://dx.doi.org/10.5040/9781350020894?locatt=label:secondary_bloomsburyCollections</v>
      </c>
      <c r="I5966" s="10">
        <v>9781350020894</v>
      </c>
    </row>
    <row r="5967" spans="1:9">
      <c r="A5967" s="7" t="s">
        <v>10</v>
      </c>
      <c r="B5967" s="8" t="s">
        <v>5887</v>
      </c>
      <c r="C5967" s="8" t="s">
        <v>2586</v>
      </c>
      <c r="D5967" s="8" t="s">
        <v>5886</v>
      </c>
      <c r="E5967" s="8"/>
      <c r="F5967" s="9">
        <v>43447</v>
      </c>
      <c r="G5967" t="s">
        <v>18265</v>
      </c>
      <c r="H5967" s="34" t="str">
        <f t="shared" si="93"/>
        <v>http://dx.doi.org/10.5040/9781350055858?locatt=label:secondary_bloomsburyCollections</v>
      </c>
      <c r="I5967" s="10">
        <v>9781350055858</v>
      </c>
    </row>
    <row r="5968" spans="1:9">
      <c r="A5968" s="7" t="s">
        <v>10</v>
      </c>
      <c r="B5968" s="8" t="s">
        <v>5873</v>
      </c>
      <c r="C5968" s="8"/>
      <c r="D5968" s="8" t="s">
        <v>5872</v>
      </c>
      <c r="E5968" s="8"/>
      <c r="F5968" s="9">
        <v>43321</v>
      </c>
      <c r="G5968" t="s">
        <v>18266</v>
      </c>
      <c r="H5968" s="34" t="str">
        <f t="shared" si="93"/>
        <v>http://dx.doi.org/10.5040/9781350038110?locatt=label:secondary_bloomsburyCollections</v>
      </c>
      <c r="I5968" s="10">
        <v>9781350038110</v>
      </c>
    </row>
    <row r="5969" spans="1:9">
      <c r="A5969" s="7" t="s">
        <v>10</v>
      </c>
      <c r="B5969" s="8" t="s">
        <v>5869</v>
      </c>
      <c r="C5969" s="8"/>
      <c r="D5969" s="8" t="s">
        <v>5868</v>
      </c>
      <c r="E5969" s="8"/>
      <c r="F5969" s="9">
        <v>43083</v>
      </c>
      <c r="G5969" t="s">
        <v>18267</v>
      </c>
      <c r="H5969" s="34" t="str">
        <f t="shared" si="93"/>
        <v>http://dx.doi.org/10.5040/9781350030053?locatt=label:secondary_bloomsburyCollections</v>
      </c>
      <c r="I5969" s="10">
        <v>9781350030053</v>
      </c>
    </row>
    <row r="5970" spans="1:9">
      <c r="A5970" s="7" t="s">
        <v>10</v>
      </c>
      <c r="B5970" s="8" t="s">
        <v>5881</v>
      </c>
      <c r="C5970" s="8"/>
      <c r="D5970" s="8"/>
      <c r="E5970" s="8" t="s">
        <v>5880</v>
      </c>
      <c r="F5970" s="9">
        <v>43293</v>
      </c>
      <c r="G5970" t="s">
        <v>18268</v>
      </c>
      <c r="H5970" s="34" t="str">
        <f t="shared" si="93"/>
        <v>http://dx.doi.org/10.5040/9781350045118?locatt=label:secondary_bloomsburyCollections</v>
      </c>
      <c r="I5970" s="10">
        <v>9781350045118</v>
      </c>
    </row>
    <row r="5971" spans="1:9">
      <c r="A5971" s="7" t="s">
        <v>10</v>
      </c>
      <c r="B5971" s="8" t="s">
        <v>5862</v>
      </c>
      <c r="C5971" s="8" t="s">
        <v>3226</v>
      </c>
      <c r="D5971" s="8" t="s">
        <v>5861</v>
      </c>
      <c r="E5971" s="8"/>
      <c r="F5971" s="9">
        <v>43125</v>
      </c>
      <c r="G5971" t="s">
        <v>18269</v>
      </c>
      <c r="H5971" s="34" t="str">
        <f t="shared" si="93"/>
        <v>http://dx.doi.org/10.5040/9781350025127?locatt=label:secondary_bloomsburyCollections</v>
      </c>
      <c r="I5971" s="10">
        <v>9781350025127</v>
      </c>
    </row>
    <row r="5972" spans="1:9">
      <c r="A5972" s="7" t="s">
        <v>10</v>
      </c>
      <c r="B5972" s="8" t="s">
        <v>5888</v>
      </c>
      <c r="C5972" s="8"/>
      <c r="D5972" s="8"/>
      <c r="E5972" s="8" t="s">
        <v>5822</v>
      </c>
      <c r="F5972" s="9">
        <v>43321</v>
      </c>
      <c r="G5972" t="s">
        <v>18270</v>
      </c>
      <c r="H5972" s="34" t="str">
        <f t="shared" si="93"/>
        <v>http://dx.doi.org/10.5040/9781350061910?locatt=label:secondary_bloomsburyCollections</v>
      </c>
      <c r="I5972" s="10">
        <v>9781350061910</v>
      </c>
    </row>
    <row r="5973" spans="1:9">
      <c r="A5973" s="7" t="s">
        <v>10</v>
      </c>
      <c r="B5973" s="8" t="s">
        <v>5879</v>
      </c>
      <c r="C5973" s="8"/>
      <c r="D5973" s="8"/>
      <c r="E5973" s="8" t="s">
        <v>5878</v>
      </c>
      <c r="F5973" s="9">
        <v>43447</v>
      </c>
      <c r="G5973" t="s">
        <v>18271</v>
      </c>
      <c r="H5973" s="34" t="str">
        <f t="shared" si="93"/>
        <v>http://dx.doi.org/10.5040/9781350041745?locatt=label:secondary_bloomsburyCollections</v>
      </c>
      <c r="I5973" s="10">
        <v>9781350041745</v>
      </c>
    </row>
    <row r="5974" spans="1:9">
      <c r="A5974" s="7" t="s">
        <v>10</v>
      </c>
      <c r="B5974" s="8" t="s">
        <v>5875</v>
      </c>
      <c r="C5974" s="8"/>
      <c r="D5974" s="8"/>
      <c r="E5974" s="8" t="s">
        <v>5874</v>
      </c>
      <c r="F5974" s="9">
        <v>43293</v>
      </c>
      <c r="G5974" t="s">
        <v>18272</v>
      </c>
      <c r="H5974" s="34" t="str">
        <f t="shared" si="93"/>
        <v>http://dx.doi.org/10.5040/9781350038097?locatt=label:secondary_bloomsburyCollections</v>
      </c>
      <c r="I5974" s="10">
        <v>9781350038097</v>
      </c>
    </row>
    <row r="5975" spans="1:9">
      <c r="A5975" s="7" t="s">
        <v>10</v>
      </c>
      <c r="B5975" s="8" t="s">
        <v>5890</v>
      </c>
      <c r="C5975" s="8"/>
      <c r="D5975" s="8" t="s">
        <v>5889</v>
      </c>
      <c r="E5975" s="8"/>
      <c r="F5975" s="9">
        <v>43447</v>
      </c>
      <c r="G5975" t="s">
        <v>18273</v>
      </c>
      <c r="H5975" s="34" t="str">
        <f t="shared" si="93"/>
        <v>http://dx.doi.org/10.5040/9781350065208?locatt=label:secondary_bloomsburyCollections</v>
      </c>
      <c r="I5975" s="10">
        <v>9781350065208</v>
      </c>
    </row>
    <row r="5976" spans="1:9">
      <c r="A5976" s="7" t="s">
        <v>10</v>
      </c>
      <c r="B5976" s="8" t="s">
        <v>3225</v>
      </c>
      <c r="C5976" s="8" t="s">
        <v>3226</v>
      </c>
      <c r="D5976" s="8"/>
      <c r="E5976" s="8" t="s">
        <v>3224</v>
      </c>
      <c r="F5976" s="9">
        <v>43349</v>
      </c>
      <c r="G5976" t="s">
        <v>18274</v>
      </c>
      <c r="H5976" s="34" t="str">
        <f t="shared" si="93"/>
        <v>http://dx.doi.org/10.5040/9781350001596?locatt=label:secondary_bloomsburyCollections</v>
      </c>
      <c r="I5976" s="10">
        <v>9781350001596</v>
      </c>
    </row>
    <row r="5977" spans="1:9">
      <c r="A5977" s="7" t="s">
        <v>10</v>
      </c>
      <c r="B5977" s="8" t="s">
        <v>5877</v>
      </c>
      <c r="C5977" s="8"/>
      <c r="D5977" s="8"/>
      <c r="E5977" s="8" t="s">
        <v>5876</v>
      </c>
      <c r="F5977" s="9">
        <v>43321</v>
      </c>
      <c r="G5977" t="s">
        <v>18275</v>
      </c>
      <c r="H5977" s="34" t="str">
        <f t="shared" si="93"/>
        <v>http://dx.doi.org/10.5040/9781350041073?locatt=label:secondary_bloomsburyCollections</v>
      </c>
      <c r="I5977" s="10">
        <v>9781350041073</v>
      </c>
    </row>
    <row r="5978" spans="1:9">
      <c r="A5978" s="7" t="s">
        <v>10</v>
      </c>
      <c r="B5978" s="8" t="s">
        <v>5883</v>
      </c>
      <c r="C5978" s="8" t="s">
        <v>5849</v>
      </c>
      <c r="D5978" s="8" t="s">
        <v>5882</v>
      </c>
      <c r="E5978" s="8"/>
      <c r="F5978" s="9">
        <v>43125</v>
      </c>
      <c r="G5978" t="s">
        <v>18276</v>
      </c>
      <c r="H5978" s="34" t="str">
        <f t="shared" si="93"/>
        <v>http://dx.doi.org/10.5040/9781350047457?locatt=label:secondary_bloomsburyCollections</v>
      </c>
      <c r="I5978" s="10">
        <v>9781350047457</v>
      </c>
    </row>
    <row r="5979" spans="1:9">
      <c r="A5979" s="7" t="s">
        <v>10</v>
      </c>
      <c r="B5979" s="8" t="s">
        <v>5855</v>
      </c>
      <c r="C5979" s="8"/>
      <c r="D5979" s="8" t="s">
        <v>5854</v>
      </c>
      <c r="E5979" s="8"/>
      <c r="F5979" s="9">
        <v>43125</v>
      </c>
      <c r="G5979" t="s">
        <v>18277</v>
      </c>
      <c r="H5979" s="34" t="str">
        <f t="shared" si="93"/>
        <v>http://dx.doi.org/10.5040/9781350005518?locatt=label:secondary_bloomsburyCollections</v>
      </c>
      <c r="I5979" s="10">
        <v>9781350005518</v>
      </c>
    </row>
    <row r="5980" spans="1:9">
      <c r="A5980" s="7" t="s">
        <v>10</v>
      </c>
      <c r="B5980" s="8" t="s">
        <v>5864</v>
      </c>
      <c r="C5980" s="8" t="s">
        <v>5865</v>
      </c>
      <c r="D5980" s="8"/>
      <c r="E5980" s="8" t="s">
        <v>5863</v>
      </c>
      <c r="F5980" s="9">
        <v>43195</v>
      </c>
      <c r="G5980" t="s">
        <v>18278</v>
      </c>
      <c r="H5980" s="34" t="str">
        <f t="shared" si="93"/>
        <v>http://dx.doi.org/10.5040/9781350037717?locatt=label:secondary_bloomsburyCollections</v>
      </c>
      <c r="I5980" s="10">
        <v>9781350037717</v>
      </c>
    </row>
    <row r="5981" spans="1:9">
      <c r="A5981" s="7" t="s">
        <v>10</v>
      </c>
      <c r="B5981" s="8" t="s">
        <v>5867</v>
      </c>
      <c r="C5981" s="8" t="s">
        <v>11</v>
      </c>
      <c r="D5981" s="8" t="s">
        <v>5866</v>
      </c>
      <c r="E5981" s="8"/>
      <c r="F5981" s="9">
        <v>43181</v>
      </c>
      <c r="G5981" t="s">
        <v>18279</v>
      </c>
      <c r="H5981" s="34" t="str">
        <f t="shared" si="93"/>
        <v>http://dx.doi.org/10.5040/9781350026681?locatt=label:secondary_bloomsburyCollections</v>
      </c>
      <c r="I5981" s="10">
        <v>9781350026681</v>
      </c>
    </row>
    <row r="5982" spans="1:9">
      <c r="A5982" s="7" t="s">
        <v>10</v>
      </c>
      <c r="B5982" s="8" t="s">
        <v>5893</v>
      </c>
      <c r="C5982" s="8"/>
      <c r="D5982" s="8" t="s">
        <v>5892</v>
      </c>
      <c r="E5982" s="8"/>
      <c r="F5982" s="9">
        <v>43293</v>
      </c>
      <c r="G5982" t="s">
        <v>18280</v>
      </c>
      <c r="H5982" s="34" t="str">
        <f t="shared" si="93"/>
        <v>http://dx.doi.org/10.5040/9781350070325?locatt=label:secondary_bloomsburyCollections</v>
      </c>
      <c r="I5982" s="10">
        <v>9781350070325</v>
      </c>
    </row>
    <row r="5983" spans="1:9">
      <c r="A5983" s="7" t="s">
        <v>10</v>
      </c>
      <c r="B5983" s="8" t="s">
        <v>5891</v>
      </c>
      <c r="C5983" s="8"/>
      <c r="D5983" s="8" t="s">
        <v>4404</v>
      </c>
      <c r="E5983" s="8"/>
      <c r="F5983" s="9">
        <v>43265</v>
      </c>
      <c r="G5983" t="s">
        <v>18281</v>
      </c>
      <c r="H5983" s="34" t="str">
        <f t="shared" si="93"/>
        <v>http://dx.doi.org/10.5040/9781350065666?locatt=label:secondary_bloomsburyCollections</v>
      </c>
      <c r="I5983" s="10">
        <v>9781350065666</v>
      </c>
    </row>
    <row r="5984" spans="1:9">
      <c r="A5984" s="7" t="s">
        <v>10</v>
      </c>
      <c r="B5984" s="8" t="s">
        <v>3228</v>
      </c>
      <c r="C5984" s="8"/>
      <c r="D5984" s="8" t="s">
        <v>3227</v>
      </c>
      <c r="E5984" s="8"/>
      <c r="F5984" s="9">
        <v>43405</v>
      </c>
      <c r="G5984" t="s">
        <v>18282</v>
      </c>
      <c r="H5984" s="34" t="str">
        <f t="shared" si="93"/>
        <v>http://dx.doi.org/10.5040/9781350056237?locatt=label:secondary_bloomsburyCollections</v>
      </c>
      <c r="I5984" s="10">
        <v>9781350056237</v>
      </c>
    </row>
    <row r="5985" spans="1:9">
      <c r="A5985" s="7" t="s">
        <v>10</v>
      </c>
      <c r="B5985" s="8" t="s">
        <v>11270</v>
      </c>
      <c r="C5985" s="8" t="s">
        <v>11271</v>
      </c>
      <c r="D5985" s="8"/>
      <c r="E5985" s="8" t="s">
        <v>11269</v>
      </c>
      <c r="F5985" s="9">
        <v>43237</v>
      </c>
      <c r="G5985" t="s">
        <v>18283</v>
      </c>
      <c r="H5985" s="34" t="str">
        <f t="shared" si="93"/>
        <v>http://dx.doi.org/10.5040/9781350046856?locatt=label:secondary_bloomsburyCollections</v>
      </c>
      <c r="I5985" s="10">
        <v>9781350046856</v>
      </c>
    </row>
    <row r="5986" spans="1:9">
      <c r="A5986" s="7" t="s">
        <v>10</v>
      </c>
      <c r="B5986" s="8" t="s">
        <v>11268</v>
      </c>
      <c r="C5986" s="8"/>
      <c r="D5986" s="8"/>
      <c r="E5986" s="8" t="s">
        <v>11267</v>
      </c>
      <c r="F5986" s="9">
        <v>43153</v>
      </c>
      <c r="G5986" t="s">
        <v>18284</v>
      </c>
      <c r="H5986" s="34" t="str">
        <f t="shared" si="93"/>
        <v>http://dx.doi.org/10.5040/9781350032668?locatt=label:secondary_bloomsburyCollections</v>
      </c>
      <c r="I5986" s="10">
        <v>9781350032668</v>
      </c>
    </row>
    <row r="5987" spans="1:9">
      <c r="A5987" s="7" t="s">
        <v>10</v>
      </c>
      <c r="B5987" s="8" t="s">
        <v>5851</v>
      </c>
      <c r="C5987" s="8" t="s">
        <v>2057</v>
      </c>
      <c r="D5987" s="8" t="s">
        <v>5850</v>
      </c>
      <c r="E5987" s="8"/>
      <c r="F5987" s="9">
        <v>43237</v>
      </c>
      <c r="G5987" t="s">
        <v>18285</v>
      </c>
      <c r="H5987" s="34" t="str">
        <f t="shared" si="93"/>
        <v>http://dx.doi.org/10.5040/9781474253260?locatt=label:secondary_bloomsburyCollections</v>
      </c>
      <c r="I5987" s="10">
        <v>9781474253260</v>
      </c>
    </row>
    <row r="5988" spans="1:9">
      <c r="A5988" s="7" t="s">
        <v>10</v>
      </c>
      <c r="B5988" s="8" t="s">
        <v>5848</v>
      </c>
      <c r="C5988" s="8" t="s">
        <v>5849</v>
      </c>
      <c r="D5988" s="8" t="s">
        <v>5847</v>
      </c>
      <c r="E5988" s="8"/>
      <c r="F5988" s="9">
        <v>43041</v>
      </c>
      <c r="G5988" t="s">
        <v>18286</v>
      </c>
      <c r="H5988" s="34" t="str">
        <f t="shared" si="93"/>
        <v>http://dx.doi.org/10.5040/9781474205658?locatt=label:secondary_bloomsburyCollections</v>
      </c>
      <c r="I5988" s="10">
        <v>9781474205658</v>
      </c>
    </row>
    <row r="5989" spans="1:9">
      <c r="A5989" s="7" t="s">
        <v>10</v>
      </c>
      <c r="B5989" s="8" t="s">
        <v>9383</v>
      </c>
      <c r="C5989" s="8" t="s">
        <v>5838</v>
      </c>
      <c r="D5989" s="8"/>
      <c r="E5989" s="8" t="s">
        <v>9382</v>
      </c>
      <c r="F5989" s="9">
        <v>43293</v>
      </c>
      <c r="G5989" t="s">
        <v>18287</v>
      </c>
      <c r="H5989" s="34" t="str">
        <f t="shared" si="93"/>
        <v>http://dx.doi.org/10.5040/9781350062887?locatt=label:secondary_bloomsburyCollections</v>
      </c>
      <c r="I5989" s="10">
        <v>9781350062887</v>
      </c>
    </row>
    <row r="5990" spans="1:9">
      <c r="A5990" s="7" t="s">
        <v>10</v>
      </c>
      <c r="B5990" s="8" t="s">
        <v>2590</v>
      </c>
      <c r="C5990" s="8"/>
      <c r="D5990" s="8" t="s">
        <v>2589</v>
      </c>
      <c r="E5990" s="8"/>
      <c r="F5990" s="9">
        <v>43083</v>
      </c>
      <c r="G5990" t="s">
        <v>18288</v>
      </c>
      <c r="H5990" s="34" t="str">
        <f t="shared" si="93"/>
        <v>http://dx.doi.org/10.5040/9781474292412?locatt=label:secondary_bloomsburyCollections</v>
      </c>
      <c r="I5990" s="10">
        <v>9781474292412</v>
      </c>
    </row>
    <row r="5991" spans="1:9">
      <c r="A5991" s="7" t="s">
        <v>10</v>
      </c>
      <c r="B5991" s="8" t="s">
        <v>5871</v>
      </c>
      <c r="C5991" s="8" t="s">
        <v>3226</v>
      </c>
      <c r="D5991" s="8" t="s">
        <v>5870</v>
      </c>
      <c r="E5991" s="8"/>
      <c r="F5991" s="9">
        <v>43139</v>
      </c>
      <c r="G5991" t="s">
        <v>18289</v>
      </c>
      <c r="H5991" s="34" t="str">
        <f t="shared" si="93"/>
        <v>http://dx.doi.org/10.5040/9781350032576?locatt=label:secondary_bloomsburyCollections</v>
      </c>
      <c r="I5991" s="10">
        <v>9781350032576</v>
      </c>
    </row>
    <row r="5992" spans="1:9">
      <c r="A5992" s="7" t="s">
        <v>10</v>
      </c>
      <c r="B5992" s="8" t="s">
        <v>11951</v>
      </c>
      <c r="C5992" s="8"/>
      <c r="D5992" s="8" t="s">
        <v>1446</v>
      </c>
      <c r="E5992" s="8"/>
      <c r="F5992" s="9">
        <v>43475</v>
      </c>
      <c r="G5992" t="s">
        <v>18291</v>
      </c>
      <c r="H5992" s="34" t="str">
        <f t="shared" si="93"/>
        <v>http://dx.doi.org/10.5040/9781350046306?locatt=label:secondary_bloomsburyCollections</v>
      </c>
      <c r="I5992" s="10">
        <v>9781350046306</v>
      </c>
    </row>
    <row r="5993" spans="1:9">
      <c r="A5993" s="7" t="s">
        <v>10</v>
      </c>
      <c r="B5993" s="8" t="s">
        <v>11952</v>
      </c>
      <c r="C5993" s="8"/>
      <c r="D5993" s="8"/>
      <c r="E5993" s="8" t="s">
        <v>12089</v>
      </c>
      <c r="F5993" s="9">
        <v>43475</v>
      </c>
      <c r="G5993" t="s">
        <v>18292</v>
      </c>
      <c r="H5993" s="34" t="str">
        <f t="shared" si="93"/>
        <v>http://dx.doi.org/10.5040/9781350065253?locatt=label:secondary_bloomsburyCollections</v>
      </c>
      <c r="I5993" s="10">
        <v>9781350065253</v>
      </c>
    </row>
    <row r="5994" spans="1:9">
      <c r="A5994" s="7" t="s">
        <v>10</v>
      </c>
      <c r="B5994" s="8" t="s">
        <v>11950</v>
      </c>
      <c r="C5994" s="8" t="s">
        <v>5849</v>
      </c>
      <c r="D5994" s="8"/>
      <c r="E5994" s="8" t="s">
        <v>12088</v>
      </c>
      <c r="F5994" s="9">
        <v>43475</v>
      </c>
      <c r="G5994" t="s">
        <v>18290</v>
      </c>
      <c r="H5994" s="34" t="str">
        <f t="shared" si="93"/>
        <v>http://dx.doi.org/10.5040/9781350033726?locatt=label:secondary_bloomsburyCollections</v>
      </c>
      <c r="I5994" s="10">
        <v>9781350033726</v>
      </c>
    </row>
    <row r="5995" spans="1:9">
      <c r="A5995" s="7" t="s">
        <v>10</v>
      </c>
      <c r="B5995" s="8" t="s">
        <v>4378</v>
      </c>
      <c r="C5995" s="8" t="s">
        <v>4356</v>
      </c>
      <c r="D5995" s="8"/>
      <c r="E5995" s="8" t="s">
        <v>4377</v>
      </c>
      <c r="F5995" s="9">
        <v>42649</v>
      </c>
      <c r="G5995" t="s">
        <v>18413</v>
      </c>
      <c r="H5995" s="34" t="str">
        <f t="shared" si="93"/>
        <v>http://dx.doi.org/10.5040/9781474289689?locatt=label:secondary_bloomsburyCollections</v>
      </c>
      <c r="I5995" s="10">
        <v>9781474289689</v>
      </c>
    </row>
    <row r="5996" spans="1:9">
      <c r="A5996" s="7" t="s">
        <v>10</v>
      </c>
      <c r="B5996" s="8" t="s">
        <v>4395</v>
      </c>
      <c r="C5996" s="8" t="s">
        <v>4356</v>
      </c>
      <c r="D5996" s="8" t="s">
        <v>4394</v>
      </c>
      <c r="E5996" s="8"/>
      <c r="F5996" s="9">
        <v>42649</v>
      </c>
      <c r="G5996" t="s">
        <v>18422</v>
      </c>
      <c r="H5996" s="34" t="str">
        <f t="shared" si="93"/>
        <v>http://dx.doi.org/10.5040/9781474280983?locatt=label:secondary_bloomsburyCollections</v>
      </c>
      <c r="I5996" s="10">
        <v>9781474280983</v>
      </c>
    </row>
    <row r="5997" spans="1:9">
      <c r="A5997" s="7" t="s">
        <v>10</v>
      </c>
      <c r="B5997" s="8" t="s">
        <v>4380</v>
      </c>
      <c r="C5997" s="8" t="s">
        <v>4356</v>
      </c>
      <c r="D5997" s="8"/>
      <c r="E5997" s="8" t="s">
        <v>4379</v>
      </c>
      <c r="F5997" s="9">
        <v>42649</v>
      </c>
      <c r="G5997" t="s">
        <v>18414</v>
      </c>
      <c r="H5997" s="34" t="str">
        <f t="shared" si="93"/>
        <v>http://dx.doi.org/10.5040/9781474293259?locatt=label:secondary_bloomsburyCollections</v>
      </c>
      <c r="I5997" s="10">
        <v>9781474293259</v>
      </c>
    </row>
    <row r="5998" spans="1:9">
      <c r="A5998" s="7" t="s">
        <v>10</v>
      </c>
      <c r="B5998" s="8" t="s">
        <v>4360</v>
      </c>
      <c r="C5998" s="8" t="s">
        <v>4356</v>
      </c>
      <c r="D5998" s="8"/>
      <c r="E5998" s="8" t="s">
        <v>4359</v>
      </c>
      <c r="F5998" s="9">
        <v>42649</v>
      </c>
      <c r="G5998" t="s">
        <v>18405</v>
      </c>
      <c r="H5998" s="34" t="str">
        <f t="shared" si="93"/>
        <v>http://dx.doi.org/10.5040/9781474293341?locatt=label:secondary_bloomsburyCollections</v>
      </c>
      <c r="I5998" s="10">
        <v>9781474293341</v>
      </c>
    </row>
    <row r="5999" spans="1:9">
      <c r="A5999" s="7" t="s">
        <v>10</v>
      </c>
      <c r="B5999" s="8" t="s">
        <v>4370</v>
      </c>
      <c r="C5999" s="8" t="s">
        <v>4356</v>
      </c>
      <c r="D5999" s="8" t="s">
        <v>4369</v>
      </c>
      <c r="E5999" s="8"/>
      <c r="F5999" s="9">
        <v>42649</v>
      </c>
      <c r="G5999" t="s">
        <v>18409</v>
      </c>
      <c r="H5999" s="34" t="str">
        <f t="shared" si="93"/>
        <v>http://dx.doi.org/10.5040/9781474287524?locatt=label:secondary_bloomsburyCollections</v>
      </c>
      <c r="I5999" s="10">
        <v>9781474287524</v>
      </c>
    </row>
    <row r="6000" spans="1:9">
      <c r="A6000" s="7" t="s">
        <v>10</v>
      </c>
      <c r="B6000" s="8" t="s">
        <v>4355</v>
      </c>
      <c r="C6000" s="8" t="s">
        <v>4356</v>
      </c>
      <c r="D6000" s="8"/>
      <c r="E6000" s="8" t="s">
        <v>4354</v>
      </c>
      <c r="F6000" s="9">
        <v>42649</v>
      </c>
      <c r="G6000" t="s">
        <v>18403</v>
      </c>
      <c r="H6000" s="34" t="str">
        <f t="shared" si="93"/>
        <v>http://dx.doi.org/10.5040/9781474280938?locatt=label:secondary_bloomsburyCollections</v>
      </c>
      <c r="I6000" s="10">
        <v>9781474280938</v>
      </c>
    </row>
    <row r="6001" spans="1:9">
      <c r="A6001" s="7" t="s">
        <v>10</v>
      </c>
      <c r="B6001" s="8" t="s">
        <v>4376</v>
      </c>
      <c r="C6001" s="8" t="s">
        <v>4356</v>
      </c>
      <c r="D6001" s="8" t="s">
        <v>4375</v>
      </c>
      <c r="E6001" s="8"/>
      <c r="F6001" s="9">
        <v>42649</v>
      </c>
      <c r="G6001" t="s">
        <v>18412</v>
      </c>
      <c r="H6001" s="34" t="str">
        <f t="shared" si="93"/>
        <v>http://dx.doi.org/10.5040/9781350005648?locatt=label:secondary_bloomsburyCollections</v>
      </c>
      <c r="I6001" s="10">
        <v>9781350005648</v>
      </c>
    </row>
    <row r="6002" spans="1:9">
      <c r="A6002" s="7" t="s">
        <v>10</v>
      </c>
      <c r="B6002" s="8" t="s">
        <v>4391</v>
      </c>
      <c r="C6002" s="8" t="s">
        <v>4356</v>
      </c>
      <c r="D6002" s="8" t="s">
        <v>4390</v>
      </c>
      <c r="E6002" s="8"/>
      <c r="F6002" s="9">
        <v>42649</v>
      </c>
      <c r="G6002" t="s">
        <v>18420</v>
      </c>
      <c r="H6002" s="34" t="str">
        <f t="shared" si="93"/>
        <v>http://dx.doi.org/10.5040/9781474280792?locatt=label:secondary_bloomsburyCollections</v>
      </c>
      <c r="I6002" s="10">
        <v>9781474280792</v>
      </c>
    </row>
    <row r="6003" spans="1:9">
      <c r="A6003" s="7" t="s">
        <v>10</v>
      </c>
      <c r="B6003" s="8" t="s">
        <v>4411</v>
      </c>
      <c r="C6003" s="8" t="s">
        <v>4356</v>
      </c>
      <c r="D6003" s="8" t="s">
        <v>4410</v>
      </c>
      <c r="E6003" s="8"/>
      <c r="F6003" s="9">
        <v>42649</v>
      </c>
      <c r="G6003" t="s">
        <v>18430</v>
      </c>
      <c r="H6003" s="34" t="str">
        <f t="shared" si="93"/>
        <v>http://dx.doi.org/10.5040/9781350005587?locatt=label:secondary_bloomsburyCollections</v>
      </c>
      <c r="I6003" s="10">
        <v>9781350005587</v>
      </c>
    </row>
    <row r="6004" spans="1:9">
      <c r="A6004" s="7" t="s">
        <v>10</v>
      </c>
      <c r="B6004" s="8" t="s">
        <v>4362</v>
      </c>
      <c r="C6004" s="8" t="s">
        <v>4356</v>
      </c>
      <c r="D6004" s="8" t="s">
        <v>4361</v>
      </c>
      <c r="E6004" s="8"/>
      <c r="F6004" s="9">
        <v>42649</v>
      </c>
      <c r="G6004" t="s">
        <v>18406</v>
      </c>
      <c r="H6004" s="34" t="str">
        <f t="shared" si="93"/>
        <v>http://dx.doi.org/10.5040/9781350005600?locatt=label:secondary_bloomsburyCollections</v>
      </c>
      <c r="I6004" s="10">
        <v>9781350005600</v>
      </c>
    </row>
    <row r="6005" spans="1:9">
      <c r="A6005" s="7" t="s">
        <v>10</v>
      </c>
      <c r="B6005" s="8" t="s">
        <v>4358</v>
      </c>
      <c r="C6005" s="8" t="s">
        <v>4356</v>
      </c>
      <c r="D6005" s="8"/>
      <c r="E6005" s="8" t="s">
        <v>4357</v>
      </c>
      <c r="F6005" s="9">
        <v>42649</v>
      </c>
      <c r="G6005" t="s">
        <v>18404</v>
      </c>
      <c r="H6005" s="34" t="str">
        <f t="shared" si="93"/>
        <v>http://dx.doi.org/10.5040/9781350005594?locatt=label:secondary_bloomsburyCollections</v>
      </c>
      <c r="I6005" s="10">
        <v>9781350005594</v>
      </c>
    </row>
    <row r="6006" spans="1:9">
      <c r="A6006" s="7" t="s">
        <v>10</v>
      </c>
      <c r="B6006" s="8" t="s">
        <v>4419</v>
      </c>
      <c r="C6006" s="8" t="s">
        <v>4356</v>
      </c>
      <c r="D6006" s="8" t="s">
        <v>4418</v>
      </c>
      <c r="E6006" s="8"/>
      <c r="F6006" s="9">
        <v>42649</v>
      </c>
      <c r="G6006" t="s">
        <v>18434</v>
      </c>
      <c r="H6006" s="34" t="str">
        <f t="shared" si="93"/>
        <v>http://dx.doi.org/10.5040/9781474289368?locatt=label:secondary_bloomsburyCollections</v>
      </c>
      <c r="I6006" s="10">
        <v>9781474289368</v>
      </c>
    </row>
    <row r="6007" spans="1:9">
      <c r="A6007" s="7" t="s">
        <v>10</v>
      </c>
      <c r="B6007" s="8" t="s">
        <v>4401</v>
      </c>
      <c r="C6007" s="8" t="s">
        <v>4356</v>
      </c>
      <c r="D6007" s="8"/>
      <c r="E6007" s="8" t="s">
        <v>4400</v>
      </c>
      <c r="F6007" s="9">
        <v>42649</v>
      </c>
      <c r="G6007" t="s">
        <v>18425</v>
      </c>
      <c r="H6007" s="34" t="str">
        <f t="shared" si="93"/>
        <v>http://dx.doi.org/10.5040/9781474281171?locatt=label:secondary_bloomsburyCollections</v>
      </c>
      <c r="I6007" s="10">
        <v>9781474281171</v>
      </c>
    </row>
    <row r="6008" spans="1:9">
      <c r="A6008" s="7" t="s">
        <v>10</v>
      </c>
      <c r="B6008" s="8" t="s">
        <v>4399</v>
      </c>
      <c r="C6008" s="8" t="s">
        <v>4356</v>
      </c>
      <c r="D6008" s="8" t="s">
        <v>4398</v>
      </c>
      <c r="E6008" s="8"/>
      <c r="F6008" s="9">
        <v>42649</v>
      </c>
      <c r="G6008" t="s">
        <v>18424</v>
      </c>
      <c r="H6008" s="34" t="str">
        <f t="shared" si="93"/>
        <v>http://dx.doi.org/10.5040/9781474293532?locatt=label:secondary_bloomsburyCollections</v>
      </c>
      <c r="I6008" s="10">
        <v>9781474293532</v>
      </c>
    </row>
    <row r="6009" spans="1:9">
      <c r="A6009" s="7" t="s">
        <v>10</v>
      </c>
      <c r="B6009" s="8" t="s">
        <v>4385</v>
      </c>
      <c r="C6009" s="8" t="s">
        <v>4356</v>
      </c>
      <c r="D6009" s="8" t="s">
        <v>4384</v>
      </c>
      <c r="E6009" s="8"/>
      <c r="F6009" s="9">
        <v>42649</v>
      </c>
      <c r="G6009" t="s">
        <v>18417</v>
      </c>
      <c r="H6009" s="34" t="str">
        <f t="shared" si="93"/>
        <v>http://dx.doi.org/10.5040/9781474281010?locatt=label:secondary_bloomsburyCollections</v>
      </c>
      <c r="I6009" s="10">
        <v>9781474281010</v>
      </c>
    </row>
    <row r="6010" spans="1:9">
      <c r="A6010" s="7" t="s">
        <v>10</v>
      </c>
      <c r="B6010" s="8" t="s">
        <v>4372</v>
      </c>
      <c r="C6010" s="8" t="s">
        <v>4356</v>
      </c>
      <c r="D6010" s="8"/>
      <c r="E6010" s="8" t="s">
        <v>4371</v>
      </c>
      <c r="F6010" s="9">
        <v>42649</v>
      </c>
      <c r="G6010" t="s">
        <v>18410</v>
      </c>
      <c r="H6010" s="34" t="str">
        <f t="shared" si="93"/>
        <v>http://dx.doi.org/10.5040/9781474293549?locatt=label:secondary_bloomsburyCollections</v>
      </c>
      <c r="I6010" s="10">
        <v>9781474293549</v>
      </c>
    </row>
    <row r="6011" spans="1:9">
      <c r="A6011" s="7" t="s">
        <v>10</v>
      </c>
      <c r="B6011" s="8" t="s">
        <v>4374</v>
      </c>
      <c r="C6011" s="8" t="s">
        <v>4356</v>
      </c>
      <c r="D6011" s="8"/>
      <c r="E6011" s="8" t="s">
        <v>4373</v>
      </c>
      <c r="F6011" s="9">
        <v>42649</v>
      </c>
      <c r="G6011" t="s">
        <v>18411</v>
      </c>
      <c r="H6011" s="34" t="str">
        <f t="shared" si="93"/>
        <v>http://dx.doi.org/10.5040/9781350005617?locatt=label:secondary_bloomsburyCollections</v>
      </c>
      <c r="I6011" s="10">
        <v>9781350005617</v>
      </c>
    </row>
    <row r="6012" spans="1:9">
      <c r="A6012" s="7" t="s">
        <v>10</v>
      </c>
      <c r="B6012" s="8" t="s">
        <v>4417</v>
      </c>
      <c r="C6012" s="8" t="s">
        <v>4356</v>
      </c>
      <c r="D6012" s="8" t="s">
        <v>4416</v>
      </c>
      <c r="E6012" s="8"/>
      <c r="F6012" s="9">
        <v>42649</v>
      </c>
      <c r="G6012" t="s">
        <v>18433</v>
      </c>
      <c r="H6012" s="34" t="str">
        <f t="shared" si="93"/>
        <v>http://dx.doi.org/10.5040/9781474288200?locatt=label:secondary_bloomsburyCollections</v>
      </c>
      <c r="I6012" s="10">
        <v>9781474288200</v>
      </c>
    </row>
    <row r="6013" spans="1:9">
      <c r="A6013" s="7" t="s">
        <v>10</v>
      </c>
      <c r="B6013" s="8" t="s">
        <v>4415</v>
      </c>
      <c r="C6013" s="8" t="s">
        <v>4356</v>
      </c>
      <c r="D6013" s="8" t="s">
        <v>4414</v>
      </c>
      <c r="E6013" s="8"/>
      <c r="F6013" s="9">
        <v>42649</v>
      </c>
      <c r="G6013" t="s">
        <v>18432</v>
      </c>
      <c r="H6013" s="34" t="str">
        <f t="shared" si="93"/>
        <v>http://dx.doi.org/10.5040/9781474287166?locatt=label:secondary_bloomsburyCollections</v>
      </c>
      <c r="I6013" s="10">
        <v>9781474287166</v>
      </c>
    </row>
    <row r="6014" spans="1:9">
      <c r="A6014" s="7" t="s">
        <v>10</v>
      </c>
      <c r="B6014" s="8" t="s">
        <v>4365</v>
      </c>
      <c r="C6014" s="8" t="s">
        <v>4356</v>
      </c>
      <c r="D6014" s="8"/>
      <c r="E6014" s="8" t="s">
        <v>4364</v>
      </c>
      <c r="F6014" s="9">
        <v>42649</v>
      </c>
      <c r="G6014" t="s">
        <v>18407</v>
      </c>
      <c r="H6014" s="34" t="str">
        <f t="shared" si="93"/>
        <v>http://dx.doi.org/10.5040/9781474293471?locatt=label:secondary_bloomsburyCollections</v>
      </c>
      <c r="I6014" s="10">
        <v>9781474293471</v>
      </c>
    </row>
    <row r="6015" spans="1:9">
      <c r="A6015" s="7" t="s">
        <v>10</v>
      </c>
      <c r="B6015" s="8" t="s">
        <v>4383</v>
      </c>
      <c r="C6015" s="8" t="s">
        <v>4356</v>
      </c>
      <c r="D6015" s="8" t="s">
        <v>4382</v>
      </c>
      <c r="E6015" s="8"/>
      <c r="F6015" s="9">
        <v>42649</v>
      </c>
      <c r="G6015" t="s">
        <v>18416</v>
      </c>
      <c r="H6015" s="34" t="str">
        <f t="shared" si="93"/>
        <v>http://dx.doi.org/10.5040/9781350005570?locatt=label:secondary_bloomsburyCollections</v>
      </c>
      <c r="I6015" s="10">
        <v>9781350005570</v>
      </c>
    </row>
    <row r="6016" spans="1:9">
      <c r="A6016" s="7" t="s">
        <v>10</v>
      </c>
      <c r="B6016" s="8" t="s">
        <v>4413</v>
      </c>
      <c r="C6016" s="8" t="s">
        <v>4356</v>
      </c>
      <c r="D6016" s="8" t="s">
        <v>4412</v>
      </c>
      <c r="E6016" s="8"/>
      <c r="F6016" s="9">
        <v>42649</v>
      </c>
      <c r="G6016" t="s">
        <v>18431</v>
      </c>
      <c r="H6016" s="34" t="str">
        <f t="shared" si="93"/>
        <v>http://dx.doi.org/10.5040/9781350005624?locatt=label:secondary_bloomsburyCollections</v>
      </c>
      <c r="I6016" s="10">
        <v>9781350005624</v>
      </c>
    </row>
    <row r="6017" spans="1:9">
      <c r="A6017" s="7" t="s">
        <v>10</v>
      </c>
      <c r="B6017" s="8" t="s">
        <v>4407</v>
      </c>
      <c r="C6017" s="8" t="s">
        <v>4356</v>
      </c>
      <c r="D6017" s="8"/>
      <c r="E6017" s="8" t="s">
        <v>4406</v>
      </c>
      <c r="F6017" s="9">
        <v>42649</v>
      </c>
      <c r="G6017" t="s">
        <v>18428</v>
      </c>
      <c r="H6017" s="34" t="str">
        <f t="shared" si="93"/>
        <v>http://dx.doi.org/10.5040/9781474280884?locatt=label:secondary_bloomsburyCollections</v>
      </c>
      <c r="I6017" s="10">
        <v>9781474280884</v>
      </c>
    </row>
    <row r="6018" spans="1:9">
      <c r="A6018" s="7" t="s">
        <v>10</v>
      </c>
      <c r="B6018" s="8" t="s">
        <v>4393</v>
      </c>
      <c r="C6018" s="8" t="s">
        <v>4356</v>
      </c>
      <c r="D6018" s="8" t="s">
        <v>4392</v>
      </c>
      <c r="E6018" s="8"/>
      <c r="F6018" s="9">
        <v>42649</v>
      </c>
      <c r="G6018" t="s">
        <v>18421</v>
      </c>
      <c r="H6018" s="34" t="str">
        <f t="shared" si="93"/>
        <v>http://dx.doi.org/10.5040/9781474280853?locatt=label:secondary_bloomsburyCollections</v>
      </c>
      <c r="I6018" s="10">
        <v>9781474280853</v>
      </c>
    </row>
    <row r="6019" spans="1:9">
      <c r="A6019" s="7" t="s">
        <v>10</v>
      </c>
      <c r="B6019" s="8" t="s">
        <v>4397</v>
      </c>
      <c r="C6019" s="8" t="s">
        <v>4356</v>
      </c>
      <c r="D6019" s="8" t="s">
        <v>4396</v>
      </c>
      <c r="E6019" s="8"/>
      <c r="F6019" s="9">
        <v>42649</v>
      </c>
      <c r="G6019" t="s">
        <v>18423</v>
      </c>
      <c r="H6019" s="34" t="str">
        <f t="shared" ref="H6019:H6082" si="94">HYPERLINK(G6019,G6019)</f>
        <v>http://dx.doi.org/10.5040/9781474281041?locatt=label:secondary_bloomsburyCollections</v>
      </c>
      <c r="I6019" s="10">
        <v>9781474281041</v>
      </c>
    </row>
    <row r="6020" spans="1:9">
      <c r="A6020" s="7" t="s">
        <v>10</v>
      </c>
      <c r="B6020" s="8" t="s">
        <v>4381</v>
      </c>
      <c r="C6020" s="8" t="s">
        <v>4356</v>
      </c>
      <c r="D6020" s="8" t="s">
        <v>4359</v>
      </c>
      <c r="E6020" s="8"/>
      <c r="F6020" s="9">
        <v>42649</v>
      </c>
      <c r="G6020" t="s">
        <v>18415</v>
      </c>
      <c r="H6020" s="34" t="str">
        <f t="shared" si="94"/>
        <v>http://dx.doi.org/10.5040/9781474293556?locatt=label:secondary_bloomsburyCollections</v>
      </c>
      <c r="I6020" s="10">
        <v>9781474293556</v>
      </c>
    </row>
    <row r="6021" spans="1:9">
      <c r="A6021" s="7" t="s">
        <v>10</v>
      </c>
      <c r="B6021" s="8" t="s">
        <v>4387</v>
      </c>
      <c r="C6021" s="8" t="s">
        <v>4356</v>
      </c>
      <c r="D6021" s="8"/>
      <c r="E6021" s="8" t="s">
        <v>4386</v>
      </c>
      <c r="F6021" s="9">
        <v>42649</v>
      </c>
      <c r="G6021" t="s">
        <v>18418</v>
      </c>
      <c r="H6021" s="34" t="str">
        <f t="shared" si="94"/>
        <v>http://dx.doi.org/10.5040/9781474289276?locatt=label:secondary_bloomsburyCollections</v>
      </c>
      <c r="I6021" s="10">
        <v>9781474289276</v>
      </c>
    </row>
    <row r="6022" spans="1:9">
      <c r="A6022" s="7" t="s">
        <v>10</v>
      </c>
      <c r="B6022" s="8" t="s">
        <v>4409</v>
      </c>
      <c r="C6022" s="8" t="s">
        <v>4356</v>
      </c>
      <c r="D6022" s="8"/>
      <c r="E6022" s="8" t="s">
        <v>4408</v>
      </c>
      <c r="F6022" s="9">
        <v>42649</v>
      </c>
      <c r="G6022" t="s">
        <v>18429</v>
      </c>
      <c r="H6022" s="34" t="str">
        <f t="shared" si="94"/>
        <v>http://dx.doi.org/10.5040/9781474293372?locatt=label:secondary_bloomsburyCollections</v>
      </c>
      <c r="I6022" s="10">
        <v>9781474293372</v>
      </c>
    </row>
    <row r="6023" spans="1:9">
      <c r="A6023" s="7" t="s">
        <v>10</v>
      </c>
      <c r="B6023" s="8" t="s">
        <v>4403</v>
      </c>
      <c r="C6023" s="8" t="s">
        <v>4356</v>
      </c>
      <c r="D6023" s="8" t="s">
        <v>4402</v>
      </c>
      <c r="E6023" s="8"/>
      <c r="F6023" s="9">
        <v>42649</v>
      </c>
      <c r="G6023" t="s">
        <v>18426</v>
      </c>
      <c r="H6023" s="34" t="str">
        <f t="shared" si="94"/>
        <v>http://dx.doi.org/10.5040/9781350005631?locatt=label:secondary_bloomsburyCollections</v>
      </c>
      <c r="I6023" s="10">
        <v>9781350005631</v>
      </c>
    </row>
    <row r="6024" spans="1:9">
      <c r="A6024" s="7" t="s">
        <v>10</v>
      </c>
      <c r="B6024" s="8" t="s">
        <v>4367</v>
      </c>
      <c r="C6024" s="8" t="s">
        <v>4356</v>
      </c>
      <c r="D6024" s="8"/>
      <c r="E6024" s="8" t="s">
        <v>4366</v>
      </c>
      <c r="F6024" s="9">
        <v>42649</v>
      </c>
      <c r="G6024" t="s">
        <v>18408</v>
      </c>
      <c r="H6024" s="34" t="str">
        <f t="shared" si="94"/>
        <v>http://dx.doi.org/10.5040/9781474293266?locatt=label:secondary_bloomsburyCollections</v>
      </c>
      <c r="I6024" s="10">
        <v>9781474293266</v>
      </c>
    </row>
    <row r="6025" spans="1:9">
      <c r="A6025" s="7" t="s">
        <v>10</v>
      </c>
      <c r="B6025" s="8" t="s">
        <v>4389</v>
      </c>
      <c r="C6025" s="8" t="s">
        <v>4356</v>
      </c>
      <c r="D6025" s="8" t="s">
        <v>4388</v>
      </c>
      <c r="E6025" s="8"/>
      <c r="F6025" s="9">
        <v>42649</v>
      </c>
      <c r="G6025" t="s">
        <v>18419</v>
      </c>
      <c r="H6025" s="34" t="str">
        <f t="shared" si="94"/>
        <v>http://dx.doi.org/10.5040/9781474280815?locatt=label:secondary_bloomsburyCollections</v>
      </c>
      <c r="I6025" s="10">
        <v>9781474280815</v>
      </c>
    </row>
    <row r="6026" spans="1:9">
      <c r="A6026" s="7" t="s">
        <v>10</v>
      </c>
      <c r="B6026" s="8" t="s">
        <v>4405</v>
      </c>
      <c r="C6026" s="8" t="s">
        <v>4356</v>
      </c>
      <c r="D6026" s="8" t="s">
        <v>4404</v>
      </c>
      <c r="E6026" s="8"/>
      <c r="F6026" s="9">
        <v>42649</v>
      </c>
      <c r="G6026" t="s">
        <v>18427</v>
      </c>
      <c r="H6026" s="34" t="str">
        <f t="shared" si="94"/>
        <v>http://dx.doi.org/10.5040/9781474287951?locatt=label:secondary_bloomsburyCollections</v>
      </c>
      <c r="I6026" s="10">
        <v>9781474287951</v>
      </c>
    </row>
    <row r="6027" spans="1:9">
      <c r="A6027" s="8" t="s">
        <v>10</v>
      </c>
      <c r="B6027" s="21" t="s">
        <v>8314</v>
      </c>
      <c r="C6027" s="8"/>
      <c r="D6027" s="21" t="s">
        <v>8313</v>
      </c>
      <c r="E6027" s="8"/>
      <c r="F6027" s="9">
        <v>41515</v>
      </c>
      <c r="G6027" t="s">
        <v>18174</v>
      </c>
      <c r="H6027" s="34" t="str">
        <f t="shared" si="94"/>
        <v>http://dx.doi.org/10.5040/9781472552488?locatt=label:secondary_bloomsburyCollections</v>
      </c>
      <c r="I6027" s="22">
        <v>9781472552488</v>
      </c>
    </row>
    <row r="6028" spans="1:9">
      <c r="A6028" s="8" t="s">
        <v>10</v>
      </c>
      <c r="B6028" s="21" t="s">
        <v>7191</v>
      </c>
      <c r="C6028" s="8"/>
      <c r="D6028" s="21" t="s">
        <v>7190</v>
      </c>
      <c r="E6028" s="8"/>
      <c r="F6028" s="9">
        <v>41529</v>
      </c>
      <c r="G6028" t="s">
        <v>18164</v>
      </c>
      <c r="H6028" s="34" t="str">
        <f t="shared" si="94"/>
        <v>http://dx.doi.org/10.5040/9781472552495?locatt=label:secondary_bloomsburyCollections</v>
      </c>
      <c r="I6028" s="22">
        <v>9781472552495</v>
      </c>
    </row>
    <row r="6029" spans="1:9">
      <c r="A6029" s="8" t="s">
        <v>10</v>
      </c>
      <c r="B6029" s="21" t="s">
        <v>10193</v>
      </c>
      <c r="C6029" s="8" t="s">
        <v>7198</v>
      </c>
      <c r="D6029" s="21" t="s">
        <v>10192</v>
      </c>
      <c r="E6029" s="8"/>
      <c r="F6029" s="9">
        <v>41263</v>
      </c>
      <c r="G6029" t="s">
        <v>18177</v>
      </c>
      <c r="H6029" s="34" t="str">
        <f t="shared" si="94"/>
        <v>http://dx.doi.org/10.5040/9781472548931?locatt=label:secondary_bloomsburyCollections</v>
      </c>
      <c r="I6029" s="22">
        <v>9781472548931</v>
      </c>
    </row>
    <row r="6030" spans="1:9">
      <c r="A6030" s="8" t="s">
        <v>10</v>
      </c>
      <c r="B6030" s="21" t="s">
        <v>3837</v>
      </c>
      <c r="C6030" s="8" t="s">
        <v>371</v>
      </c>
      <c r="D6030" s="21" t="s">
        <v>3836</v>
      </c>
      <c r="E6030" s="8"/>
      <c r="F6030" s="9">
        <v>41234</v>
      </c>
      <c r="G6030" t="s">
        <v>18161</v>
      </c>
      <c r="H6030" s="34" t="str">
        <f t="shared" si="94"/>
        <v>http://dx.doi.org/10.5040/9781472548955?locatt=label:secondary_bloomsburyCollections</v>
      </c>
      <c r="I6030" s="22">
        <v>9781472548955</v>
      </c>
    </row>
    <row r="6031" spans="1:9">
      <c r="A6031" s="8" t="s">
        <v>10</v>
      </c>
      <c r="B6031" s="21" t="s">
        <v>10195</v>
      </c>
      <c r="C6031" s="8" t="s">
        <v>2057</v>
      </c>
      <c r="D6031" s="21" t="s">
        <v>10194</v>
      </c>
      <c r="E6031" s="8"/>
      <c r="F6031" s="9">
        <v>41234</v>
      </c>
      <c r="G6031" t="s">
        <v>18178</v>
      </c>
      <c r="H6031" s="34" t="str">
        <f t="shared" si="94"/>
        <v>http://dx.doi.org/10.5040/9781472552518?locatt=label:secondary_bloomsburyCollections</v>
      </c>
      <c r="I6031" s="22">
        <v>9781472552518</v>
      </c>
    </row>
    <row r="6032" spans="1:9">
      <c r="A6032" s="8" t="s">
        <v>10</v>
      </c>
      <c r="B6032" s="21" t="s">
        <v>8302</v>
      </c>
      <c r="C6032" s="8"/>
      <c r="D6032" s="21"/>
      <c r="E6032" s="8" t="s">
        <v>7219</v>
      </c>
      <c r="F6032" s="9">
        <v>41571</v>
      </c>
      <c r="G6032" t="s">
        <v>18168</v>
      </c>
      <c r="H6032" s="34" t="str">
        <f t="shared" si="94"/>
        <v>http://dx.doi.org/10.5040/9781472552532?locatt=label:secondary_bloomsburyCollections</v>
      </c>
      <c r="I6032" s="22">
        <v>9781472552532</v>
      </c>
    </row>
    <row r="6033" spans="1:9">
      <c r="A6033" s="8" t="s">
        <v>10</v>
      </c>
      <c r="B6033" s="21" t="s">
        <v>8312</v>
      </c>
      <c r="C6033" s="8" t="s">
        <v>2057</v>
      </c>
      <c r="D6033" s="21" t="s">
        <v>8311</v>
      </c>
      <c r="E6033" s="8"/>
      <c r="F6033" s="9">
        <v>41557</v>
      </c>
      <c r="G6033" t="s">
        <v>18173</v>
      </c>
      <c r="H6033" s="34" t="str">
        <f t="shared" si="94"/>
        <v>http://dx.doi.org/10.5040/9781472552549?locatt=label:secondary_bloomsburyCollections</v>
      </c>
      <c r="I6033" s="22">
        <v>9781472552549</v>
      </c>
    </row>
    <row r="6034" spans="1:9">
      <c r="A6034" s="8" t="s">
        <v>10</v>
      </c>
      <c r="B6034" s="21" t="s">
        <v>10197</v>
      </c>
      <c r="C6034" s="8" t="s">
        <v>7279</v>
      </c>
      <c r="D6034" s="21" t="s">
        <v>10196</v>
      </c>
      <c r="E6034" s="8"/>
      <c r="F6034" s="9">
        <v>41445</v>
      </c>
      <c r="G6034" t="s">
        <v>18179</v>
      </c>
      <c r="H6034" s="34" t="str">
        <f t="shared" si="94"/>
        <v>http://dx.doi.org/10.5040/9781472552556?locatt=label:secondary_bloomsburyCollections</v>
      </c>
      <c r="I6034" s="22">
        <v>9781472552556</v>
      </c>
    </row>
    <row r="6035" spans="1:9">
      <c r="A6035" s="8" t="s">
        <v>10</v>
      </c>
      <c r="B6035" s="21" t="s">
        <v>10199</v>
      </c>
      <c r="C6035" s="8" t="s">
        <v>7198</v>
      </c>
      <c r="D6035" s="21" t="s">
        <v>10198</v>
      </c>
      <c r="E6035" s="8"/>
      <c r="F6035" s="9">
        <v>41305</v>
      </c>
      <c r="G6035" t="s">
        <v>18180</v>
      </c>
      <c r="H6035" s="34" t="str">
        <f t="shared" si="94"/>
        <v>http://dx.doi.org/10.5040/9781472552563?locatt=label:secondary_bloomsburyCollections</v>
      </c>
      <c r="I6035" s="22">
        <v>9781472552563</v>
      </c>
    </row>
    <row r="6036" spans="1:9">
      <c r="A6036" s="8" t="s">
        <v>10</v>
      </c>
      <c r="B6036" s="21" t="s">
        <v>8308</v>
      </c>
      <c r="C6036" s="8" t="s">
        <v>7198</v>
      </c>
      <c r="D6036" s="21" t="s">
        <v>8307</v>
      </c>
      <c r="E6036" s="8"/>
      <c r="F6036" s="9">
        <v>41375</v>
      </c>
      <c r="G6036" t="s">
        <v>18171</v>
      </c>
      <c r="H6036" s="34" t="str">
        <f t="shared" si="94"/>
        <v>http://dx.doi.org/10.5040/9781472552570?locatt=label:secondary_bloomsburyCollections</v>
      </c>
      <c r="I6036" s="22">
        <v>9781472552570</v>
      </c>
    </row>
    <row r="6037" spans="1:9">
      <c r="A6037" s="8" t="s">
        <v>10</v>
      </c>
      <c r="B6037" s="21" t="s">
        <v>8298</v>
      </c>
      <c r="C6037" s="8"/>
      <c r="D6037" s="21" t="s">
        <v>7280</v>
      </c>
      <c r="E6037" s="8"/>
      <c r="F6037" s="9">
        <v>41585</v>
      </c>
      <c r="G6037" t="s">
        <v>18165</v>
      </c>
      <c r="H6037" s="34" t="str">
        <f t="shared" si="94"/>
        <v>http://dx.doi.org/10.5040/9781472552587?locatt=label:secondary_bloomsburyCollections</v>
      </c>
      <c r="I6037" s="22">
        <v>9781472552587</v>
      </c>
    </row>
    <row r="6038" spans="1:9">
      <c r="A6038" s="8" t="s">
        <v>10</v>
      </c>
      <c r="B6038" s="21" t="s">
        <v>10201</v>
      </c>
      <c r="C6038" s="8" t="s">
        <v>7198</v>
      </c>
      <c r="D6038" s="21" t="s">
        <v>10200</v>
      </c>
      <c r="E6038" s="8"/>
      <c r="F6038" s="9">
        <v>41235</v>
      </c>
      <c r="G6038" t="s">
        <v>18181</v>
      </c>
      <c r="H6038" s="34" t="str">
        <f t="shared" si="94"/>
        <v>http://dx.doi.org/10.5040/9781472549273?locatt=label:secondary_bloomsburyCollections</v>
      </c>
      <c r="I6038" s="22">
        <v>9781472549273</v>
      </c>
    </row>
    <row r="6039" spans="1:9">
      <c r="A6039" s="8" t="s">
        <v>10</v>
      </c>
      <c r="B6039" s="21" t="s">
        <v>8306</v>
      </c>
      <c r="C6039" s="8"/>
      <c r="D6039" s="21" t="s">
        <v>8305</v>
      </c>
      <c r="E6039" s="8"/>
      <c r="F6039" s="9">
        <v>41529</v>
      </c>
      <c r="G6039" t="s">
        <v>18170</v>
      </c>
      <c r="H6039" s="34" t="str">
        <f t="shared" si="94"/>
        <v>http://dx.doi.org/10.5040/9781472552594?locatt=label:secondary_bloomsburyCollections</v>
      </c>
      <c r="I6039" s="22">
        <v>9781472552594</v>
      </c>
    </row>
    <row r="6040" spans="1:9">
      <c r="A6040" s="8" t="s">
        <v>10</v>
      </c>
      <c r="B6040" s="21" t="s">
        <v>9379</v>
      </c>
      <c r="C6040" s="8"/>
      <c r="D6040" s="21" t="s">
        <v>9378</v>
      </c>
      <c r="E6040" s="8"/>
      <c r="F6040" s="9">
        <v>41361</v>
      </c>
      <c r="G6040" t="s">
        <v>18176</v>
      </c>
      <c r="H6040" s="34" t="str">
        <f t="shared" si="94"/>
        <v>http://dx.doi.org/10.5040/9781472552617?locatt=label:secondary_bloomsburyCollections</v>
      </c>
      <c r="I6040" s="22">
        <v>9781472552617</v>
      </c>
    </row>
    <row r="6041" spans="1:9">
      <c r="A6041" s="8" t="s">
        <v>10</v>
      </c>
      <c r="B6041" s="21" t="s">
        <v>3223</v>
      </c>
      <c r="C6041" s="8" t="s">
        <v>371</v>
      </c>
      <c r="D6041" s="21" t="s">
        <v>3222</v>
      </c>
      <c r="E6041" s="8"/>
      <c r="F6041" s="9">
        <v>41431</v>
      </c>
      <c r="G6041" t="s">
        <v>18160</v>
      </c>
      <c r="H6041" s="34" t="str">
        <f t="shared" si="94"/>
        <v>http://dx.doi.org/10.5040/9781472552624?locatt=label:secondary_bloomsburyCollections</v>
      </c>
      <c r="I6041" s="22">
        <v>9781472552624</v>
      </c>
    </row>
    <row r="6042" spans="1:9">
      <c r="A6042" s="8" t="s">
        <v>10</v>
      </c>
      <c r="B6042" s="21" t="s">
        <v>8299</v>
      </c>
      <c r="C6042" s="8"/>
      <c r="D6042" s="21"/>
      <c r="E6042" s="8" t="s">
        <v>3238</v>
      </c>
      <c r="F6042" s="9">
        <v>41585</v>
      </c>
      <c r="G6042" t="s">
        <v>18166</v>
      </c>
      <c r="H6042" s="34" t="str">
        <f t="shared" si="94"/>
        <v>http://dx.doi.org/10.5040/9781472552631?locatt=label:secondary_bloomsburyCollections</v>
      </c>
      <c r="I6042" s="22">
        <v>9781472552631</v>
      </c>
    </row>
    <row r="6043" spans="1:9">
      <c r="A6043" s="8" t="s">
        <v>10</v>
      </c>
      <c r="B6043" s="21" t="s">
        <v>9377</v>
      </c>
      <c r="C6043" s="8"/>
      <c r="D6043" s="21" t="s">
        <v>9376</v>
      </c>
      <c r="E6043" s="8"/>
      <c r="F6043" s="9">
        <v>41389</v>
      </c>
      <c r="G6043" t="s">
        <v>18175</v>
      </c>
      <c r="H6043" s="34" t="str">
        <f t="shared" si="94"/>
        <v>http://dx.doi.org/10.5040/9781472552648?locatt=label:secondary_bloomsburyCollections</v>
      </c>
      <c r="I6043" s="22">
        <v>9781472552648</v>
      </c>
    </row>
    <row r="6044" spans="1:9">
      <c r="A6044" s="8" t="s">
        <v>10</v>
      </c>
      <c r="B6044" s="21" t="s">
        <v>3839</v>
      </c>
      <c r="C6044" s="8" t="s">
        <v>371</v>
      </c>
      <c r="D6044" s="21" t="s">
        <v>3838</v>
      </c>
      <c r="E6044" s="8"/>
      <c r="F6044" s="9">
        <v>41234</v>
      </c>
      <c r="G6044" t="s">
        <v>18162</v>
      </c>
      <c r="H6044" s="34" t="str">
        <f t="shared" si="94"/>
        <v>http://dx.doi.org/10.5040/9781472549402?locatt=label:secondary_bloomsburyCollections</v>
      </c>
      <c r="I6044" s="22">
        <v>9781472549402</v>
      </c>
    </row>
    <row r="6045" spans="1:9">
      <c r="A6045" s="8" t="s">
        <v>10</v>
      </c>
      <c r="B6045" s="21" t="s">
        <v>761</v>
      </c>
      <c r="C6045" s="8" t="s">
        <v>762</v>
      </c>
      <c r="D6045" s="21"/>
      <c r="E6045" s="8" t="s">
        <v>760</v>
      </c>
      <c r="F6045" s="9">
        <v>41613</v>
      </c>
      <c r="G6045" t="s">
        <v>18158</v>
      </c>
      <c r="H6045" s="34" t="str">
        <f t="shared" si="94"/>
        <v>http://dx.doi.org/10.5040/9781472552655?locatt=label:secondary_bloomsburyCollections</v>
      </c>
      <c r="I6045" s="22">
        <v>9781472552655</v>
      </c>
    </row>
    <row r="6046" spans="1:9">
      <c r="A6046" s="8" t="s">
        <v>10</v>
      </c>
      <c r="B6046" s="21" t="s">
        <v>11592</v>
      </c>
      <c r="C6046" s="8" t="s">
        <v>762</v>
      </c>
      <c r="D6046" s="21"/>
      <c r="E6046" s="8" t="s">
        <v>3846</v>
      </c>
      <c r="F6046" s="9">
        <v>41263</v>
      </c>
      <c r="G6046" t="s">
        <v>18182</v>
      </c>
      <c r="H6046" s="34" t="str">
        <f t="shared" si="94"/>
        <v>http://dx.doi.org/10.5040/9781472548733?locatt=label:secondary_bloomsburyCollections</v>
      </c>
      <c r="I6046" s="22">
        <v>9781472548733</v>
      </c>
    </row>
    <row r="6047" spans="1:9">
      <c r="A6047" s="8" t="s">
        <v>10</v>
      </c>
      <c r="B6047" s="21" t="s">
        <v>11594</v>
      </c>
      <c r="C6047" s="8" t="s">
        <v>762</v>
      </c>
      <c r="D6047" s="21"/>
      <c r="E6047" s="8" t="s">
        <v>11593</v>
      </c>
      <c r="F6047" s="9">
        <v>41501</v>
      </c>
      <c r="G6047" t="s">
        <v>18183</v>
      </c>
      <c r="H6047" s="34" t="str">
        <f t="shared" si="94"/>
        <v>http://dx.doi.org/10.5040/9781472552662?locatt=label:secondary_bloomsburyCollections</v>
      </c>
      <c r="I6047" s="22">
        <v>9781472552662</v>
      </c>
    </row>
    <row r="6048" spans="1:9">
      <c r="A6048" s="8" t="s">
        <v>10</v>
      </c>
      <c r="B6048" s="21" t="s">
        <v>912</v>
      </c>
      <c r="C6048" s="8" t="s">
        <v>762</v>
      </c>
      <c r="D6048" s="21"/>
      <c r="E6048" s="8" t="s">
        <v>911</v>
      </c>
      <c r="F6048" s="9">
        <v>41291</v>
      </c>
      <c r="G6048" t="s">
        <v>18159</v>
      </c>
      <c r="H6048" s="34" t="str">
        <f t="shared" si="94"/>
        <v>http://dx.doi.org/10.5040/9781472552679?locatt=label:secondary_bloomsburyCollections</v>
      </c>
      <c r="I6048" s="22">
        <v>9781472552679</v>
      </c>
    </row>
    <row r="6049" spans="1:9">
      <c r="A6049" s="8" t="s">
        <v>10</v>
      </c>
      <c r="B6049" s="21" t="s">
        <v>8310</v>
      </c>
      <c r="C6049" s="8"/>
      <c r="D6049" s="21" t="s">
        <v>8309</v>
      </c>
      <c r="E6049" s="8"/>
      <c r="F6049" s="9">
        <v>41585</v>
      </c>
      <c r="G6049" t="s">
        <v>18172</v>
      </c>
      <c r="H6049" s="34" t="str">
        <f t="shared" si="94"/>
        <v>http://dx.doi.org/10.5040/9781472552686?locatt=label:secondary_bloomsburyCollections</v>
      </c>
      <c r="I6049" s="22">
        <v>9781472552686</v>
      </c>
    </row>
    <row r="6050" spans="1:9">
      <c r="A6050" s="8" t="s">
        <v>10</v>
      </c>
      <c r="B6050" s="21" t="s">
        <v>8304</v>
      </c>
      <c r="C6050" s="8"/>
      <c r="D6050" s="21"/>
      <c r="E6050" s="8" t="s">
        <v>8303</v>
      </c>
      <c r="F6050" s="9">
        <v>41431</v>
      </c>
      <c r="G6050" t="s">
        <v>18169</v>
      </c>
      <c r="H6050" s="34" t="str">
        <f t="shared" si="94"/>
        <v>http://dx.doi.org/10.5040/9781472552693?locatt=label:secondary_bloomsburyCollections</v>
      </c>
      <c r="I6050" s="22">
        <v>9781472552693</v>
      </c>
    </row>
    <row r="6051" spans="1:9">
      <c r="A6051" s="8" t="s">
        <v>10</v>
      </c>
      <c r="B6051" s="21" t="s">
        <v>8301</v>
      </c>
      <c r="C6051" s="8" t="s">
        <v>2057</v>
      </c>
      <c r="D6051" s="21" t="s">
        <v>8300</v>
      </c>
      <c r="E6051" s="8"/>
      <c r="F6051" s="9">
        <v>41599</v>
      </c>
      <c r="G6051" t="s">
        <v>18167</v>
      </c>
      <c r="H6051" s="34" t="str">
        <f t="shared" si="94"/>
        <v>http://dx.doi.org/10.5040/9781472552709?locatt=label:secondary_bloomsburyCollections</v>
      </c>
      <c r="I6051" s="22">
        <v>9781472552709</v>
      </c>
    </row>
    <row r="6052" spans="1:9">
      <c r="A6052" s="8" t="s">
        <v>10</v>
      </c>
      <c r="B6052" s="21" t="s">
        <v>3841</v>
      </c>
      <c r="C6052" s="8" t="s">
        <v>371</v>
      </c>
      <c r="D6052" s="21" t="s">
        <v>3840</v>
      </c>
      <c r="E6052" s="8"/>
      <c r="F6052" s="9">
        <v>41291</v>
      </c>
      <c r="G6052" t="s">
        <v>18163</v>
      </c>
      <c r="H6052" s="34" t="str">
        <f t="shared" si="94"/>
        <v>http://dx.doi.org/10.5040/9781472552716?locatt=label:secondary_bloomsburyCollections</v>
      </c>
      <c r="I6052" s="22">
        <v>9781472552716</v>
      </c>
    </row>
    <row r="6053" spans="1:9">
      <c r="A6053" s="8" t="s">
        <v>10</v>
      </c>
      <c r="B6053" s="8" t="s">
        <v>5819</v>
      </c>
      <c r="C6053" s="8"/>
      <c r="D6053" s="8" t="s">
        <v>5818</v>
      </c>
      <c r="E6053" s="8"/>
      <c r="F6053" s="9">
        <v>41907</v>
      </c>
      <c r="G6053" t="s">
        <v>18190</v>
      </c>
      <c r="H6053" s="34" t="str">
        <f t="shared" si="94"/>
        <v>http://dx.doi.org/10.5040/9781472594679?locatt=label:secondary_bloomsburyCollections</v>
      </c>
      <c r="I6053" s="22">
        <v>9781472594679</v>
      </c>
    </row>
    <row r="6054" spans="1:9">
      <c r="A6054" s="8" t="s">
        <v>10</v>
      </c>
      <c r="B6054" s="8" t="s">
        <v>7193</v>
      </c>
      <c r="C6054" s="8"/>
      <c r="D6054" s="8"/>
      <c r="E6054" s="8" t="s">
        <v>7192</v>
      </c>
      <c r="F6054" s="9">
        <v>41809</v>
      </c>
      <c r="G6054" t="s">
        <v>18191</v>
      </c>
      <c r="H6054" s="34" t="str">
        <f t="shared" si="94"/>
        <v>http://dx.doi.org/10.5040/9781472552501?locatt=label:secondary_bloomsburyCollections</v>
      </c>
      <c r="I6054" s="22">
        <v>9781472552501</v>
      </c>
    </row>
    <row r="6055" spans="1:9">
      <c r="A6055" s="8" t="s">
        <v>10</v>
      </c>
      <c r="B6055" s="8" t="s">
        <v>2577</v>
      </c>
      <c r="C6055" s="8" t="s">
        <v>371</v>
      </c>
      <c r="D6055" s="8" t="s">
        <v>2576</v>
      </c>
      <c r="E6055" s="8"/>
      <c r="F6055" s="9">
        <v>41711</v>
      </c>
      <c r="G6055" t="s">
        <v>18186</v>
      </c>
      <c r="H6055" s="34" t="str">
        <f t="shared" si="94"/>
        <v>http://dx.doi.org/10.5040/9781472594556?locatt=label:secondary_bloomsburyCollections</v>
      </c>
      <c r="I6055" s="22">
        <v>9781472594556</v>
      </c>
    </row>
    <row r="6056" spans="1:9">
      <c r="A6056" s="8" t="s">
        <v>10</v>
      </c>
      <c r="B6056" s="8" t="s">
        <v>2575</v>
      </c>
      <c r="C6056" s="8"/>
      <c r="D6056" s="8" t="s">
        <v>2574</v>
      </c>
      <c r="E6056" s="8"/>
      <c r="F6056" s="9">
        <v>41655</v>
      </c>
      <c r="G6056" t="s">
        <v>18185</v>
      </c>
      <c r="H6056" s="34" t="str">
        <f t="shared" si="94"/>
        <v>http://dx.doi.org/10.5040/9781472594525?locatt=label:secondary_bloomsburyCollections</v>
      </c>
      <c r="I6056" s="22">
        <v>9781472594525</v>
      </c>
    </row>
    <row r="6057" spans="1:9">
      <c r="A6057" s="8" t="s">
        <v>10</v>
      </c>
      <c r="B6057" s="8" t="s">
        <v>5815</v>
      </c>
      <c r="C6057" s="8"/>
      <c r="D6057" s="8"/>
      <c r="E6057" s="8"/>
      <c r="F6057" s="9">
        <v>41963</v>
      </c>
      <c r="G6057" t="s">
        <v>18188</v>
      </c>
      <c r="H6057" s="34" t="str">
        <f t="shared" si="94"/>
        <v>http://dx.doi.org/10.5040/9781472594600?locatt=label:secondary_bloomsburyCollections</v>
      </c>
      <c r="I6057" s="22">
        <v>9781472594600</v>
      </c>
    </row>
    <row r="6058" spans="1:9">
      <c r="A6058" s="8" t="s">
        <v>10</v>
      </c>
      <c r="B6058" s="8" t="s">
        <v>7204</v>
      </c>
      <c r="C6058" s="8"/>
      <c r="D6058" s="8" t="s">
        <v>7203</v>
      </c>
      <c r="E6058" s="8"/>
      <c r="F6058" s="9">
        <v>41683</v>
      </c>
      <c r="G6058" t="s">
        <v>18196</v>
      </c>
      <c r="H6058" s="34" t="str">
        <f t="shared" si="94"/>
        <v>http://dx.doi.org/10.5040/9781472594655?locatt=label:secondary_bloomsburyCollections</v>
      </c>
      <c r="I6058" s="22">
        <v>9781472594655</v>
      </c>
    </row>
    <row r="6059" spans="1:9">
      <c r="A6059" s="8" t="s">
        <v>10</v>
      </c>
      <c r="B6059" s="8" t="s">
        <v>7208</v>
      </c>
      <c r="C6059" s="8" t="s">
        <v>2057</v>
      </c>
      <c r="D6059" s="8"/>
      <c r="E6059" s="8" t="s">
        <v>7207</v>
      </c>
      <c r="F6059" s="9">
        <v>41851</v>
      </c>
      <c r="G6059" t="s">
        <v>18198</v>
      </c>
      <c r="H6059" s="34" t="str">
        <f t="shared" si="94"/>
        <v>http://dx.doi.org/10.5040/9781472594686?locatt=label:secondary_bloomsburyCollections</v>
      </c>
      <c r="I6059" s="22">
        <v>9781472594686</v>
      </c>
    </row>
    <row r="6060" spans="1:9">
      <c r="A6060" s="8" t="s">
        <v>10</v>
      </c>
      <c r="B6060" s="8" t="s">
        <v>7206</v>
      </c>
      <c r="C6060" s="8"/>
      <c r="D6060" s="8"/>
      <c r="E6060" s="8" t="s">
        <v>7205</v>
      </c>
      <c r="F6060" s="9">
        <v>41781</v>
      </c>
      <c r="G6060" t="s">
        <v>18197</v>
      </c>
      <c r="H6060" s="34" t="str">
        <f t="shared" si="94"/>
        <v>http://dx.doi.org/10.5040/9781472594662?locatt=label:secondary_bloomsburyCollections</v>
      </c>
      <c r="I6060" s="22">
        <v>9781472594662</v>
      </c>
    </row>
    <row r="6061" spans="1:9">
      <c r="A6061" s="8" t="s">
        <v>10</v>
      </c>
      <c r="B6061" s="8" t="s">
        <v>7197</v>
      </c>
      <c r="C6061" s="8" t="s">
        <v>7198</v>
      </c>
      <c r="D6061" s="8" t="s">
        <v>7196</v>
      </c>
      <c r="E6061" s="8"/>
      <c r="F6061" s="9">
        <v>41879</v>
      </c>
      <c r="G6061" t="s">
        <v>18193</v>
      </c>
      <c r="H6061" s="34" t="str">
        <f t="shared" si="94"/>
        <v>http://dx.doi.org/10.5040/9781472594594?locatt=label:secondary_bloomsburyCollections</v>
      </c>
      <c r="I6061" s="22">
        <v>9781472594594</v>
      </c>
    </row>
    <row r="6062" spans="1:9">
      <c r="A6062" s="8" t="s">
        <v>10</v>
      </c>
      <c r="B6062" s="8" t="s">
        <v>7202</v>
      </c>
      <c r="C6062" s="8" t="s">
        <v>5849</v>
      </c>
      <c r="D6062" s="8" t="s">
        <v>7201</v>
      </c>
      <c r="E6062" s="8"/>
      <c r="F6062" s="9">
        <v>41851</v>
      </c>
      <c r="G6062" t="s">
        <v>18195</v>
      </c>
      <c r="H6062" s="34" t="str">
        <f t="shared" si="94"/>
        <v>http://dx.doi.org/10.5040/9781472594648?locatt=label:secondary_bloomsburyCollections</v>
      </c>
      <c r="I6062" s="22">
        <v>9781472594648</v>
      </c>
    </row>
    <row r="6063" spans="1:9">
      <c r="A6063" s="8" t="s">
        <v>10</v>
      </c>
      <c r="B6063" s="8" t="s">
        <v>5814</v>
      </c>
      <c r="C6063" s="8"/>
      <c r="D6063" s="8" t="s">
        <v>5813</v>
      </c>
      <c r="E6063" s="8"/>
      <c r="F6063" s="9">
        <v>41963</v>
      </c>
      <c r="G6063" t="s">
        <v>18187</v>
      </c>
      <c r="H6063" s="34" t="str">
        <f t="shared" si="94"/>
        <v>http://dx.doi.org/10.5040/9781472594563?locatt=label:secondary_bloomsburyCollections</v>
      </c>
      <c r="I6063" s="10">
        <v>9781472594563</v>
      </c>
    </row>
    <row r="6064" spans="1:9">
      <c r="A6064" s="8" t="s">
        <v>10</v>
      </c>
      <c r="B6064" s="8" t="s">
        <v>7195</v>
      </c>
      <c r="C6064" s="8" t="s">
        <v>2057</v>
      </c>
      <c r="D6064" s="8" t="s">
        <v>7194</v>
      </c>
      <c r="E6064" s="8"/>
      <c r="F6064" s="9">
        <v>41991</v>
      </c>
      <c r="G6064" t="s">
        <v>18192</v>
      </c>
      <c r="H6064" s="34" t="str">
        <f t="shared" si="94"/>
        <v>http://dx.doi.org/10.5040/9781472594587?locatt=label:secondary_bloomsburyCollections</v>
      </c>
      <c r="I6064" s="22">
        <v>9781472594587</v>
      </c>
    </row>
    <row r="6065" spans="1:9">
      <c r="A6065" s="8" t="s">
        <v>10</v>
      </c>
      <c r="B6065" s="8" t="s">
        <v>8316</v>
      </c>
      <c r="C6065" s="8" t="s">
        <v>3226</v>
      </c>
      <c r="D6065" s="8" t="s">
        <v>8315</v>
      </c>
      <c r="E6065" s="8"/>
      <c r="F6065" s="9">
        <v>41963</v>
      </c>
      <c r="G6065" t="s">
        <v>18199</v>
      </c>
      <c r="H6065" s="34" t="str">
        <f t="shared" si="94"/>
        <v>http://dx.doi.org/10.5040/9781472552600?locatt=label:secondary_bloomsburyCollections</v>
      </c>
      <c r="I6065" s="22">
        <v>9781472552600</v>
      </c>
    </row>
    <row r="6066" spans="1:9">
      <c r="A6066" s="8" t="s">
        <v>10</v>
      </c>
      <c r="B6066" s="8" t="s">
        <v>7200</v>
      </c>
      <c r="C6066" s="8"/>
      <c r="D6066" s="8" t="s">
        <v>7199</v>
      </c>
      <c r="E6066" s="8"/>
      <c r="F6066" s="9">
        <v>41725</v>
      </c>
      <c r="G6066" t="s">
        <v>18194</v>
      </c>
      <c r="H6066" s="34" t="str">
        <f t="shared" si="94"/>
        <v>http://dx.doi.org/10.5040/9781472594631?locatt=label:secondary_bloomsburyCollections</v>
      </c>
      <c r="I6066" s="22">
        <v>9781472594631</v>
      </c>
    </row>
    <row r="6067" spans="1:9">
      <c r="A6067" s="8" t="s">
        <v>10</v>
      </c>
      <c r="B6067" s="8" t="s">
        <v>5817</v>
      </c>
      <c r="C6067" s="8"/>
      <c r="D6067" s="8" t="s">
        <v>5816</v>
      </c>
      <c r="E6067" s="8"/>
      <c r="F6067" s="9">
        <v>41781</v>
      </c>
      <c r="G6067" t="s">
        <v>18189</v>
      </c>
      <c r="H6067" s="34" t="str">
        <f t="shared" si="94"/>
        <v>http://dx.doi.org/10.5040/9781472594624?locatt=label:secondary_bloomsburyCollections</v>
      </c>
      <c r="I6067" s="22">
        <v>9781472594624</v>
      </c>
    </row>
    <row r="6068" spans="1:9">
      <c r="A6068" s="8" t="s">
        <v>10</v>
      </c>
      <c r="B6068" s="8" t="s">
        <v>1978</v>
      </c>
      <c r="C6068" s="8" t="s">
        <v>371</v>
      </c>
      <c r="D6068" s="8" t="s">
        <v>1977</v>
      </c>
      <c r="E6068" s="8"/>
      <c r="F6068" s="9">
        <v>41907</v>
      </c>
      <c r="G6068" t="s">
        <v>18184</v>
      </c>
      <c r="H6068" s="34" t="str">
        <f t="shared" si="94"/>
        <v>http://dx.doi.org/10.5040/9781472594532?locatt=label:secondary_bloomsburyCollections</v>
      </c>
      <c r="I6068" s="22">
        <v>9781472594532</v>
      </c>
    </row>
    <row r="6069" spans="1:9">
      <c r="A6069" s="8" t="s">
        <v>10</v>
      </c>
      <c r="B6069" s="8" t="s">
        <v>11596</v>
      </c>
      <c r="C6069" s="8" t="s">
        <v>762</v>
      </c>
      <c r="D6069" s="8"/>
      <c r="E6069" s="8" t="s">
        <v>11595</v>
      </c>
      <c r="F6069" s="9">
        <v>41641</v>
      </c>
      <c r="G6069" t="s">
        <v>18200</v>
      </c>
      <c r="H6069" s="34" t="str">
        <f t="shared" si="94"/>
        <v>http://dx.doi.org/10.5040/9781472594518?locatt=label:secondary_bloomsburyCollections</v>
      </c>
      <c r="I6069" s="22">
        <v>9781472594518</v>
      </c>
    </row>
    <row r="6070" spans="1:9">
      <c r="A6070" s="13" t="s">
        <v>10</v>
      </c>
      <c r="B6070" s="13" t="s">
        <v>7222</v>
      </c>
      <c r="C6070" s="13"/>
      <c r="D6070" s="13" t="s">
        <v>7221</v>
      </c>
      <c r="E6070" s="13"/>
      <c r="F6070" s="14">
        <v>42327</v>
      </c>
      <c r="G6070" t="s">
        <v>18216</v>
      </c>
      <c r="H6070" s="34" t="str">
        <f t="shared" si="94"/>
        <v>http://dx.doi.org/10.5040/9781474220101?locatt=label:secondary_bloomsburyCollections</v>
      </c>
      <c r="I6070" s="15">
        <v>9781474220101</v>
      </c>
    </row>
    <row r="6071" spans="1:9">
      <c r="A6071" s="13" t="s">
        <v>10</v>
      </c>
      <c r="B6071" s="13" t="s">
        <v>7231</v>
      </c>
      <c r="C6071" s="13"/>
      <c r="D6071" s="13" t="s">
        <v>7230</v>
      </c>
      <c r="E6071" s="13"/>
      <c r="F6071" s="14">
        <v>42075</v>
      </c>
      <c r="G6071" t="s">
        <v>18221</v>
      </c>
      <c r="H6071" s="34" t="str">
        <f t="shared" si="94"/>
        <v>http://dx.doi.org/10.5040/9781474227315?locatt=label:secondary_bloomsburyCollections</v>
      </c>
      <c r="I6071" s="15">
        <v>9781474227315</v>
      </c>
    </row>
    <row r="6072" spans="1:9">
      <c r="A6072" s="13" t="s">
        <v>10</v>
      </c>
      <c r="B6072" s="13" t="s">
        <v>5827</v>
      </c>
      <c r="C6072" s="13"/>
      <c r="D6072" s="13" t="s">
        <v>5826</v>
      </c>
      <c r="E6072" s="13"/>
      <c r="F6072" s="14">
        <v>42061</v>
      </c>
      <c r="G6072" t="s">
        <v>18207</v>
      </c>
      <c r="H6072" s="34" t="str">
        <f t="shared" si="94"/>
        <v>http://dx.doi.org/10.5040/9781474220071?locatt=label:secondary_bloomsburyCollections</v>
      </c>
      <c r="I6072" s="15">
        <v>9781474220071</v>
      </c>
    </row>
    <row r="6073" spans="1:9">
      <c r="A6073" s="13" t="s">
        <v>10</v>
      </c>
      <c r="B6073" s="13" t="s">
        <v>7235</v>
      </c>
      <c r="C6073" s="13" t="s">
        <v>5849</v>
      </c>
      <c r="D6073" s="13" t="s">
        <v>7234</v>
      </c>
      <c r="E6073" s="13"/>
      <c r="F6073" s="14">
        <v>42299</v>
      </c>
      <c r="G6073" t="s">
        <v>18223</v>
      </c>
      <c r="H6073" s="34" t="str">
        <f t="shared" si="94"/>
        <v>http://dx.doi.org/10.5040/9781474232265?locatt=label:secondary_bloomsburyCollections</v>
      </c>
      <c r="I6073" s="15">
        <v>9781474232265</v>
      </c>
    </row>
    <row r="6074" spans="1:9">
      <c r="A6074" s="13" t="s">
        <v>10</v>
      </c>
      <c r="B6074" s="13" t="s">
        <v>7225</v>
      </c>
      <c r="C6074" s="13"/>
      <c r="D6074" s="13"/>
      <c r="E6074" s="13"/>
      <c r="F6074" s="14">
        <v>42173</v>
      </c>
      <c r="G6074" t="s">
        <v>18218</v>
      </c>
      <c r="H6074" s="34" t="str">
        <f t="shared" si="94"/>
        <v>http://dx.doi.org/10.5040/9781474220293?locatt=label:secondary_bloomsburyCollections</v>
      </c>
      <c r="I6074" s="15">
        <v>9781474220293</v>
      </c>
    </row>
    <row r="6075" spans="1:9">
      <c r="A6075" s="13" t="s">
        <v>10</v>
      </c>
      <c r="B6075" s="13" t="s">
        <v>5825</v>
      </c>
      <c r="C6075" s="17"/>
      <c r="D6075" s="17"/>
      <c r="E6075" s="17" t="s">
        <v>5824</v>
      </c>
      <c r="F6075" s="14">
        <v>42327</v>
      </c>
      <c r="G6075" t="s">
        <v>18206</v>
      </c>
      <c r="H6075" s="34" t="str">
        <f t="shared" si="94"/>
        <v>http://dx.doi.org/10.5040/9781474256292?locatt=label:secondary_bloomsburyCollections</v>
      </c>
      <c r="I6075" s="15">
        <v>9781474256292</v>
      </c>
    </row>
    <row r="6076" spans="1:9">
      <c r="A6076" s="13" t="s">
        <v>10</v>
      </c>
      <c r="B6076" s="13" t="s">
        <v>5829</v>
      </c>
      <c r="C6076" s="17"/>
      <c r="D6076" s="17" t="s">
        <v>5828</v>
      </c>
      <c r="E6076" s="17"/>
      <c r="F6076" s="14">
        <v>42215</v>
      </c>
      <c r="G6076" t="s">
        <v>18208</v>
      </c>
      <c r="H6076" s="34" t="str">
        <f t="shared" si="94"/>
        <v>http://dx.doi.org/10.5040/9781474256339?locatt=label:secondary_bloomsburyCollections</v>
      </c>
      <c r="I6076" s="15">
        <v>9781474256339</v>
      </c>
    </row>
    <row r="6077" spans="1:9">
      <c r="A6077" s="13" t="s">
        <v>10</v>
      </c>
      <c r="B6077" s="13" t="s">
        <v>5823</v>
      </c>
      <c r="C6077" s="13"/>
      <c r="D6077" s="13"/>
      <c r="E6077" s="13" t="s">
        <v>5822</v>
      </c>
      <c r="F6077" s="14">
        <v>42173</v>
      </c>
      <c r="G6077" t="s">
        <v>18205</v>
      </c>
      <c r="H6077" s="34" t="str">
        <f t="shared" si="94"/>
        <v>http://dx.doi.org/10.5040/9781474219495?locatt=label:secondary_bloomsburyCollections</v>
      </c>
      <c r="I6077" s="15">
        <v>9781474219495</v>
      </c>
    </row>
    <row r="6078" spans="1:9">
      <c r="A6078" s="13" t="s">
        <v>10</v>
      </c>
      <c r="B6078" s="13" t="s">
        <v>7218</v>
      </c>
      <c r="C6078" s="13"/>
      <c r="D6078" s="13" t="s">
        <v>7217</v>
      </c>
      <c r="E6078" s="13"/>
      <c r="F6078" s="14">
        <v>42215</v>
      </c>
      <c r="G6078" t="s">
        <v>18214</v>
      </c>
      <c r="H6078" s="34" t="str">
        <f t="shared" si="94"/>
        <v>http://dx.doi.org/10.5040/9781474219761?locatt=label:secondary_bloomsburyCollections</v>
      </c>
      <c r="I6078" s="15">
        <v>9781474219761</v>
      </c>
    </row>
    <row r="6079" spans="1:9">
      <c r="A6079" s="13" t="s">
        <v>10</v>
      </c>
      <c r="B6079" s="13" t="s">
        <v>1980</v>
      </c>
      <c r="C6079" s="13"/>
      <c r="D6079" s="13" t="s">
        <v>1979</v>
      </c>
      <c r="E6079" s="13"/>
      <c r="F6079" s="14">
        <v>41758</v>
      </c>
      <c r="G6079" t="s">
        <v>18201</v>
      </c>
      <c r="H6079" s="34" t="str">
        <f t="shared" si="94"/>
        <v>http://dx.doi.org/10.5040/9781472594549?locatt=label:secondary_bloomsburyCollections</v>
      </c>
      <c r="I6079" s="15">
        <v>9781472594549</v>
      </c>
    </row>
    <row r="6080" spans="1:9">
      <c r="A6080" s="13" t="s">
        <v>10</v>
      </c>
      <c r="B6080" s="13" t="s">
        <v>7220</v>
      </c>
      <c r="C6080" s="13"/>
      <c r="D6080" s="13"/>
      <c r="E6080" s="13" t="s">
        <v>7219</v>
      </c>
      <c r="F6080" s="14">
        <v>42271</v>
      </c>
      <c r="G6080" t="s">
        <v>18215</v>
      </c>
      <c r="H6080" s="34" t="str">
        <f t="shared" si="94"/>
        <v>http://dx.doi.org/10.5040/9781474220088?locatt=label:secondary_bloomsburyCollections</v>
      </c>
      <c r="I6080" s="15">
        <v>9781474220088</v>
      </c>
    </row>
    <row r="6081" spans="1:9">
      <c r="A6081" s="13" t="s">
        <v>10</v>
      </c>
      <c r="B6081" s="13" t="s">
        <v>2579</v>
      </c>
      <c r="C6081" s="13"/>
      <c r="D6081" s="13" t="s">
        <v>2578</v>
      </c>
      <c r="E6081" s="13"/>
      <c r="F6081" s="14">
        <v>42299</v>
      </c>
      <c r="G6081" t="s">
        <v>18202</v>
      </c>
      <c r="H6081" s="34" t="str">
        <f t="shared" si="94"/>
        <v>http://dx.doi.org/10.5040/9781474217415?locatt=label:secondary_bloomsburyCollections</v>
      </c>
      <c r="I6081" s="15">
        <v>9781474217415</v>
      </c>
    </row>
    <row r="6082" spans="1:9">
      <c r="A6082" s="13" t="s">
        <v>10</v>
      </c>
      <c r="B6082" s="13" t="s">
        <v>7212</v>
      </c>
      <c r="C6082" s="13"/>
      <c r="D6082" s="13" t="s">
        <v>7211</v>
      </c>
      <c r="E6082" s="13"/>
      <c r="F6082" s="14">
        <v>42215</v>
      </c>
      <c r="G6082" t="s">
        <v>18211</v>
      </c>
      <c r="H6082" s="34" t="str">
        <f t="shared" si="94"/>
        <v>http://dx.doi.org/10.5040/9781474219198?locatt=label:secondary_bloomsburyCollections</v>
      </c>
      <c r="I6082" s="15">
        <v>9781474219198</v>
      </c>
    </row>
    <row r="6083" spans="1:9">
      <c r="A6083" s="13" t="s">
        <v>10</v>
      </c>
      <c r="B6083" s="13" t="s">
        <v>9381</v>
      </c>
      <c r="C6083" s="13"/>
      <c r="D6083" s="13" t="s">
        <v>9380</v>
      </c>
      <c r="E6083" s="13"/>
      <c r="F6083" s="14">
        <v>42173</v>
      </c>
      <c r="G6083" t="s">
        <v>18224</v>
      </c>
      <c r="H6083" s="34" t="str">
        <f t="shared" ref="H6083:H6146" si="95">HYPERLINK(G6083,G6083)</f>
        <v>http://dx.doi.org/10.5040/9781474217651?locatt=label:secondary_bloomsburyCollections</v>
      </c>
      <c r="I6083" s="15">
        <v>9781474217651</v>
      </c>
    </row>
    <row r="6084" spans="1:9">
      <c r="A6084" s="13" t="s">
        <v>10</v>
      </c>
      <c r="B6084" s="13" t="s">
        <v>7229</v>
      </c>
      <c r="C6084" s="13"/>
      <c r="D6084" s="13"/>
      <c r="E6084" s="13" t="s">
        <v>7228</v>
      </c>
      <c r="F6084" s="14">
        <v>42271</v>
      </c>
      <c r="G6084" t="s">
        <v>18220</v>
      </c>
      <c r="H6084" s="34" t="str">
        <f t="shared" si="95"/>
        <v>http://dx.doi.org/10.5040/9781474223195?locatt=label:secondary_bloomsburyCollections</v>
      </c>
      <c r="I6084" s="15">
        <v>9781474223195</v>
      </c>
    </row>
    <row r="6085" spans="1:9">
      <c r="A6085" s="13" t="s">
        <v>10</v>
      </c>
      <c r="B6085" s="13" t="s">
        <v>5830</v>
      </c>
      <c r="C6085" s="17"/>
      <c r="D6085" s="17"/>
      <c r="E6085" s="17"/>
      <c r="F6085" s="14">
        <v>42369</v>
      </c>
      <c r="G6085" t="s">
        <v>18209</v>
      </c>
      <c r="H6085" s="34" t="str">
        <f t="shared" si="95"/>
        <v>http://dx.doi.org/10.5040/9781474256353?locatt=label:secondary_bloomsburyCollections</v>
      </c>
      <c r="I6085" s="15">
        <v>9781474256353</v>
      </c>
    </row>
    <row r="6086" spans="1:9">
      <c r="A6086" s="13" t="s">
        <v>10</v>
      </c>
      <c r="B6086" s="13" t="s">
        <v>5821</v>
      </c>
      <c r="C6086" s="13"/>
      <c r="D6086" s="13"/>
      <c r="E6086" s="13" t="s">
        <v>5820</v>
      </c>
      <c r="F6086" s="14">
        <v>42117</v>
      </c>
      <c r="G6086" t="s">
        <v>18204</v>
      </c>
      <c r="H6086" s="34" t="str">
        <f t="shared" si="95"/>
        <v>http://dx.doi.org/10.5040/9781474219099?locatt=label:secondary_bloomsburyCollections</v>
      </c>
      <c r="I6086" s="15">
        <v>9781474219099</v>
      </c>
    </row>
    <row r="6087" spans="1:9">
      <c r="A6087" s="13" t="s">
        <v>10</v>
      </c>
      <c r="B6087" s="13" t="s">
        <v>7227</v>
      </c>
      <c r="C6087" s="17"/>
      <c r="D6087" s="17"/>
      <c r="E6087" s="17" t="s">
        <v>7226</v>
      </c>
      <c r="F6087" s="14">
        <v>42106</v>
      </c>
      <c r="G6087" t="s">
        <v>18219</v>
      </c>
      <c r="H6087" s="34" t="str">
        <f t="shared" si="95"/>
        <v>http://dx.doi.org/10.5040/9781474242165?locatt=label:secondary_bloomsburyCollections</v>
      </c>
      <c r="I6087" s="15">
        <v>9781474242165</v>
      </c>
    </row>
    <row r="6088" spans="1:9">
      <c r="A6088" s="13" t="s">
        <v>10</v>
      </c>
      <c r="B6088" s="13" t="s">
        <v>2581</v>
      </c>
      <c r="C6088" s="17"/>
      <c r="D6088" s="17"/>
      <c r="E6088" s="17" t="s">
        <v>2580</v>
      </c>
      <c r="F6088" s="14">
        <v>42271</v>
      </c>
      <c r="G6088" t="s">
        <v>18203</v>
      </c>
      <c r="H6088" s="34" t="str">
        <f t="shared" si="95"/>
        <v>http://dx.doi.org/10.5040/9781474256346?locatt=label:secondary_bloomsburyCollections</v>
      </c>
      <c r="I6088" s="15">
        <v>9781474256346</v>
      </c>
    </row>
    <row r="6089" spans="1:9">
      <c r="A6089" s="13" t="s">
        <v>10</v>
      </c>
      <c r="B6089" s="13" t="s">
        <v>7210</v>
      </c>
      <c r="C6089" s="13"/>
      <c r="D6089" s="13" t="s">
        <v>7209</v>
      </c>
      <c r="E6089" s="13"/>
      <c r="F6089" s="14">
        <v>42033</v>
      </c>
      <c r="G6089" t="s">
        <v>18210</v>
      </c>
      <c r="H6089" s="34" t="str">
        <f t="shared" si="95"/>
        <v>http://dx.doi.org/10.5040/9781474217552?locatt=label:secondary_bloomsburyCollections</v>
      </c>
      <c r="I6089" s="15">
        <v>9781474217552</v>
      </c>
    </row>
    <row r="6090" spans="1:9">
      <c r="A6090" s="13" t="s">
        <v>10</v>
      </c>
      <c r="B6090" s="13" t="s">
        <v>7216</v>
      </c>
      <c r="C6090" s="13"/>
      <c r="D6090" s="13"/>
      <c r="E6090" s="13" t="s">
        <v>7215</v>
      </c>
      <c r="F6090" s="14">
        <v>42117</v>
      </c>
      <c r="G6090" t="s">
        <v>18213</v>
      </c>
      <c r="H6090" s="34" t="str">
        <f t="shared" si="95"/>
        <v>http://dx.doi.org/10.5040/9781474219334?locatt=label:secondary_bloomsburyCollections</v>
      </c>
      <c r="I6090" s="15">
        <v>9781474219334</v>
      </c>
    </row>
    <row r="6091" spans="1:9">
      <c r="A6091" s="13" t="s">
        <v>10</v>
      </c>
      <c r="B6091" s="13" t="s">
        <v>7214</v>
      </c>
      <c r="C6091" s="13"/>
      <c r="D6091" s="13"/>
      <c r="E6091" s="13" t="s">
        <v>7213</v>
      </c>
      <c r="F6091" s="14">
        <v>42061</v>
      </c>
      <c r="G6091" t="s">
        <v>18212</v>
      </c>
      <c r="H6091" s="34" t="str">
        <f t="shared" si="95"/>
        <v>http://dx.doi.org/10.5040/9781472594617?locatt=label:secondary_bloomsburyCollections</v>
      </c>
      <c r="I6091" s="15">
        <v>9781472594617</v>
      </c>
    </row>
    <row r="6092" spans="1:9">
      <c r="A6092" s="13" t="s">
        <v>10</v>
      </c>
      <c r="B6092" s="13" t="s">
        <v>7233</v>
      </c>
      <c r="C6092" s="13"/>
      <c r="D6092" s="13" t="s">
        <v>7232</v>
      </c>
      <c r="E6092" s="13"/>
      <c r="F6092" s="14">
        <v>42075</v>
      </c>
      <c r="G6092" t="s">
        <v>18222</v>
      </c>
      <c r="H6092" s="34" t="str">
        <f t="shared" si="95"/>
        <v>http://dx.doi.org/10.5040/9781474227452?locatt=label:secondary_bloomsburyCollections</v>
      </c>
      <c r="I6092" s="15">
        <v>9781474227452</v>
      </c>
    </row>
    <row r="6093" spans="1:9">
      <c r="A6093" s="13" t="s">
        <v>10</v>
      </c>
      <c r="B6093" s="13" t="s">
        <v>7224</v>
      </c>
      <c r="C6093" s="13" t="s">
        <v>5849</v>
      </c>
      <c r="D6093" s="13" t="s">
        <v>7223</v>
      </c>
      <c r="E6093" s="13"/>
      <c r="F6093" s="14">
        <v>41963</v>
      </c>
      <c r="G6093" t="s">
        <v>18217</v>
      </c>
      <c r="H6093" s="34" t="str">
        <f t="shared" si="95"/>
        <v>http://dx.doi.org/10.5040/9781474235051?locatt=label:secondary_bloomsburyCollections</v>
      </c>
      <c r="I6093" s="15">
        <v>9781474235051</v>
      </c>
    </row>
    <row r="6094" spans="1:9">
      <c r="A6094" s="12" t="s">
        <v>10</v>
      </c>
      <c r="B6094" s="13" t="s">
        <v>2583</v>
      </c>
      <c r="C6094" s="13"/>
      <c r="D6094" s="13" t="s">
        <v>2582</v>
      </c>
      <c r="E6094" s="13"/>
      <c r="F6094" s="14">
        <v>42061</v>
      </c>
      <c r="G6094" t="s">
        <v>18225</v>
      </c>
      <c r="H6094" s="34" t="str">
        <f t="shared" si="95"/>
        <v>http://dx.doi.org/10.5040/9780567664075?locatt=label:secondary_bloomsburyCollections</v>
      </c>
      <c r="I6094" s="20">
        <v>9780567664075</v>
      </c>
    </row>
    <row r="6095" spans="1:9">
      <c r="A6095" s="12" t="s">
        <v>10</v>
      </c>
      <c r="B6095" s="13" t="s">
        <v>5832</v>
      </c>
      <c r="C6095" s="13"/>
      <c r="D6095" s="13" t="s">
        <v>5831</v>
      </c>
      <c r="E6095" s="13"/>
      <c r="F6095" s="14">
        <v>42341</v>
      </c>
      <c r="G6095" t="s">
        <v>18226</v>
      </c>
      <c r="H6095" s="34" t="str">
        <f t="shared" si="95"/>
        <v>http://dx.doi.org/10.5040/9781474294270?locatt=label:secondary_bloomsburyCollections</v>
      </c>
      <c r="I6095" s="20">
        <v>9781474294270</v>
      </c>
    </row>
    <row r="6096" spans="1:9">
      <c r="A6096" s="8" t="s">
        <v>10</v>
      </c>
      <c r="B6096" s="21" t="s">
        <v>1166</v>
      </c>
      <c r="C6096" s="8"/>
      <c r="D6096" s="21" t="s">
        <v>1165</v>
      </c>
      <c r="E6096" s="8"/>
      <c r="F6096" s="9">
        <v>38668</v>
      </c>
      <c r="G6096" t="s">
        <v>18293</v>
      </c>
      <c r="H6096" s="34" t="str">
        <f t="shared" si="95"/>
        <v>http://dx.doi.org/10.5040/9781472548436?locatt=label:secondary_bloomsburyCollections</v>
      </c>
      <c r="I6096" s="22">
        <v>9781472548436</v>
      </c>
    </row>
    <row r="6097" spans="1:9">
      <c r="A6097" s="8" t="s">
        <v>10</v>
      </c>
      <c r="B6097" s="21" t="s">
        <v>10247</v>
      </c>
      <c r="C6097" s="8"/>
      <c r="D6097" s="21" t="s">
        <v>7280</v>
      </c>
      <c r="E6097" s="8"/>
      <c r="F6097" s="9">
        <v>39866</v>
      </c>
      <c r="G6097" t="s">
        <v>18354</v>
      </c>
      <c r="H6097" s="34" t="str">
        <f t="shared" si="95"/>
        <v>http://dx.doi.org/10.5040/9781472548801?locatt=label:secondary_bloomsburyCollections</v>
      </c>
      <c r="I6097" s="22">
        <v>9781472548801</v>
      </c>
    </row>
    <row r="6098" spans="1:9">
      <c r="A6098" s="8" t="s">
        <v>10</v>
      </c>
      <c r="B6098" s="21" t="s">
        <v>10840</v>
      </c>
      <c r="C6098" s="8" t="s">
        <v>8321</v>
      </c>
      <c r="D6098" s="21" t="s">
        <v>10839</v>
      </c>
      <c r="E6098" s="8"/>
      <c r="F6098" s="9">
        <v>39567</v>
      </c>
      <c r="G6098" t="s">
        <v>18374</v>
      </c>
      <c r="H6098" s="34" t="str">
        <f t="shared" si="95"/>
        <v>http://dx.doi.org/10.5040/9781472548818?locatt=label:secondary_bloomsburyCollections</v>
      </c>
      <c r="I6098" s="22">
        <v>9781472548818</v>
      </c>
    </row>
    <row r="6099" spans="1:9">
      <c r="A6099" s="8" t="s">
        <v>10</v>
      </c>
      <c r="B6099" s="21" t="s">
        <v>10838</v>
      </c>
      <c r="C6099" s="8" t="s">
        <v>10209</v>
      </c>
      <c r="D6099" s="21" t="s">
        <v>10837</v>
      </c>
      <c r="E6099" s="8"/>
      <c r="F6099" s="9">
        <v>40626</v>
      </c>
      <c r="G6099" t="s">
        <v>18373</v>
      </c>
      <c r="H6099" s="34" t="str">
        <f t="shared" si="95"/>
        <v>http://dx.doi.org/10.5040/9781472548443?locatt=label:secondary_bloomsburyCollections</v>
      </c>
      <c r="I6099" s="22">
        <v>9781472548443</v>
      </c>
    </row>
    <row r="6100" spans="1:9">
      <c r="A6100" s="8" t="s">
        <v>10</v>
      </c>
      <c r="B6100" s="21" t="s">
        <v>10260</v>
      </c>
      <c r="C6100" s="8" t="s">
        <v>10261</v>
      </c>
      <c r="D6100" s="21" t="s">
        <v>10259</v>
      </c>
      <c r="E6100" s="8"/>
      <c r="F6100" s="9">
        <v>40276</v>
      </c>
      <c r="G6100" t="s">
        <v>18361</v>
      </c>
      <c r="H6100" s="34" t="str">
        <f t="shared" si="95"/>
        <v>http://dx.doi.org/10.5040/9781472548450?locatt=label:secondary_bloomsburyCollections</v>
      </c>
      <c r="I6100" s="22">
        <v>9781472548450</v>
      </c>
    </row>
    <row r="6101" spans="1:9">
      <c r="A6101" s="8" t="s">
        <v>10</v>
      </c>
      <c r="B6101" s="21" t="s">
        <v>7276</v>
      </c>
      <c r="C6101" s="8"/>
      <c r="D6101" s="21" t="s">
        <v>7275</v>
      </c>
      <c r="E6101" s="8"/>
      <c r="F6101" s="9">
        <v>39828</v>
      </c>
      <c r="G6101" t="s">
        <v>18309</v>
      </c>
      <c r="H6101" s="34" t="str">
        <f t="shared" si="95"/>
        <v>http://dx.doi.org/10.5040/9781472548825?locatt=label:secondary_bloomsburyCollections</v>
      </c>
      <c r="I6101" s="26">
        <v>9781472548825</v>
      </c>
    </row>
    <row r="6102" spans="1:9">
      <c r="A6102" s="8" t="s">
        <v>10</v>
      </c>
      <c r="B6102" s="21" t="s">
        <v>10842</v>
      </c>
      <c r="C6102" s="8"/>
      <c r="D6102" s="21" t="s">
        <v>10841</v>
      </c>
      <c r="E6102" s="8"/>
      <c r="F6102" s="9">
        <v>39792</v>
      </c>
      <c r="G6102" t="s">
        <v>18375</v>
      </c>
      <c r="H6102" s="34" t="str">
        <f t="shared" si="95"/>
        <v>http://dx.doi.org/10.5040/9781472548832?locatt=label:secondary_bloomsburyCollections</v>
      </c>
      <c r="I6102" s="26">
        <v>9781472548832</v>
      </c>
    </row>
    <row r="6103" spans="1:9">
      <c r="A6103" s="8" t="s">
        <v>10</v>
      </c>
      <c r="B6103" s="21" t="s">
        <v>8318</v>
      </c>
      <c r="C6103" s="8"/>
      <c r="D6103" s="21" t="s">
        <v>8317</v>
      </c>
      <c r="E6103" s="8"/>
      <c r="F6103" s="9">
        <v>40157</v>
      </c>
      <c r="G6103" t="s">
        <v>18313</v>
      </c>
      <c r="H6103" s="34" t="str">
        <f t="shared" si="95"/>
        <v>http://dx.doi.org/10.5040/9781472548849?locatt=label:secondary_bloomsburyCollections</v>
      </c>
      <c r="I6103" s="26">
        <v>9781472548849</v>
      </c>
    </row>
    <row r="6104" spans="1:9">
      <c r="A6104" s="8" t="s">
        <v>10</v>
      </c>
      <c r="B6104" s="21" t="s">
        <v>10215</v>
      </c>
      <c r="C6104" s="8" t="s">
        <v>8321</v>
      </c>
      <c r="D6104" s="21" t="s">
        <v>10214</v>
      </c>
      <c r="E6104" s="8"/>
      <c r="F6104" s="9">
        <v>40941</v>
      </c>
      <c r="G6104" t="s">
        <v>18336</v>
      </c>
      <c r="H6104" s="34" t="str">
        <f t="shared" si="95"/>
        <v>http://dx.doi.org/10.5040/9781472548856?locatt=label:secondary_bloomsburyCollections</v>
      </c>
      <c r="I6104" s="22">
        <v>9781472548856</v>
      </c>
    </row>
    <row r="6105" spans="1:9">
      <c r="A6105" s="8" t="s">
        <v>10</v>
      </c>
      <c r="B6105" s="21" t="s">
        <v>3853</v>
      </c>
      <c r="C6105" s="8"/>
      <c r="D6105" s="21" t="s">
        <v>3852</v>
      </c>
      <c r="E6105" s="8"/>
      <c r="F6105" s="9">
        <v>40346</v>
      </c>
      <c r="G6105" t="s">
        <v>18308</v>
      </c>
      <c r="H6105" s="34" t="str">
        <f t="shared" si="95"/>
        <v>http://dx.doi.org/10.5040/9781472548467?locatt=label:secondary_bloomsburyCollections</v>
      </c>
      <c r="I6105" s="22">
        <v>9781472548467</v>
      </c>
    </row>
    <row r="6106" spans="1:9">
      <c r="A6106" s="8" t="s">
        <v>10</v>
      </c>
      <c r="B6106" s="21" t="s">
        <v>10220</v>
      </c>
      <c r="C6106" s="8"/>
      <c r="D6106" s="21" t="s">
        <v>9382</v>
      </c>
      <c r="E6106" s="8"/>
      <c r="F6106" s="9">
        <v>41158</v>
      </c>
      <c r="G6106" t="s">
        <v>18339</v>
      </c>
      <c r="H6106" s="34" t="str">
        <f t="shared" si="95"/>
        <v>http://dx.doi.org/10.5040/9781472541574?locatt=label:secondary_bloomsburyCollections</v>
      </c>
      <c r="I6106" s="22">
        <v>9781472541574</v>
      </c>
    </row>
    <row r="6107" spans="1:9">
      <c r="A6107" s="8" t="s">
        <v>10</v>
      </c>
      <c r="B6107" s="21" t="s">
        <v>9389</v>
      </c>
      <c r="C6107" s="8"/>
      <c r="D6107" s="21" t="s">
        <v>5229</v>
      </c>
      <c r="E6107" s="8"/>
      <c r="F6107" s="9">
        <v>40157</v>
      </c>
      <c r="G6107" t="s">
        <v>18318</v>
      </c>
      <c r="H6107" s="34" t="str">
        <f t="shared" si="95"/>
        <v>http://dx.doi.org/10.5040/9781472548863?locatt=label:secondary_bloomsburyCollections</v>
      </c>
      <c r="I6107" s="22">
        <v>9781472548863</v>
      </c>
    </row>
    <row r="6108" spans="1:9">
      <c r="A6108" s="8" t="s">
        <v>10</v>
      </c>
      <c r="B6108" s="21" t="s">
        <v>10265</v>
      </c>
      <c r="C6108" s="8"/>
      <c r="D6108" s="21" t="s">
        <v>10264</v>
      </c>
      <c r="E6108" s="8"/>
      <c r="F6108" s="9">
        <v>40195</v>
      </c>
      <c r="G6108" t="s">
        <v>18363</v>
      </c>
      <c r="H6108" s="34" t="str">
        <f t="shared" si="95"/>
        <v>http://dx.doi.org/10.5040/9781472548870?locatt=label:secondary_bloomsburyCollections</v>
      </c>
      <c r="I6108" s="22">
        <v>9781472548870</v>
      </c>
    </row>
    <row r="6109" spans="1:9">
      <c r="A6109" s="8" t="s">
        <v>10</v>
      </c>
      <c r="B6109" s="21" t="s">
        <v>10849</v>
      </c>
      <c r="C6109" s="8"/>
      <c r="D6109" s="21" t="s">
        <v>10848</v>
      </c>
      <c r="E6109" s="8"/>
      <c r="F6109" s="9">
        <v>40262</v>
      </c>
      <c r="G6109" t="s">
        <v>18379</v>
      </c>
      <c r="H6109" s="34" t="str">
        <f t="shared" si="95"/>
        <v>http://dx.doi.org/10.5040/9781472548887?locatt=label:secondary_bloomsburyCollections</v>
      </c>
      <c r="I6109" s="22">
        <v>9781472548887</v>
      </c>
    </row>
    <row r="6110" spans="1:9">
      <c r="A6110" s="8" t="s">
        <v>10</v>
      </c>
      <c r="B6110" s="21" t="s">
        <v>10242</v>
      </c>
      <c r="C6110" s="8"/>
      <c r="D6110" s="21" t="s">
        <v>10241</v>
      </c>
      <c r="E6110" s="8"/>
      <c r="F6110" s="9">
        <v>39625</v>
      </c>
      <c r="G6110" t="s">
        <v>18351</v>
      </c>
      <c r="H6110" s="34" t="str">
        <f t="shared" si="95"/>
        <v>http://dx.doi.org/10.5040/9781472548894?locatt=label:secondary_bloomsburyCollections</v>
      </c>
      <c r="I6110" s="22">
        <v>9781472548894</v>
      </c>
    </row>
    <row r="6111" spans="1:9">
      <c r="A6111" s="8" t="s">
        <v>10</v>
      </c>
      <c r="B6111" s="21" t="s">
        <v>11279</v>
      </c>
      <c r="C6111" s="8"/>
      <c r="D6111" s="21"/>
      <c r="E6111" s="8" t="s">
        <v>9376</v>
      </c>
      <c r="F6111" s="9">
        <v>39765</v>
      </c>
      <c r="G6111" t="s">
        <v>18398</v>
      </c>
      <c r="H6111" s="34" t="str">
        <f t="shared" si="95"/>
        <v>http://dx.doi.org/10.5040/9781472548900?locatt=label:secondary_bloomsburyCollections</v>
      </c>
      <c r="I6111" s="22">
        <v>9781472548900</v>
      </c>
    </row>
    <row r="6112" spans="1:9">
      <c r="A6112" s="8" t="s">
        <v>10</v>
      </c>
      <c r="B6112" s="21" t="s">
        <v>3241</v>
      </c>
      <c r="C6112" s="8" t="s">
        <v>3236</v>
      </c>
      <c r="D6112" s="21" t="s">
        <v>3240</v>
      </c>
      <c r="E6112" s="8"/>
      <c r="F6112" s="9">
        <v>40330</v>
      </c>
      <c r="G6112" t="s">
        <v>18299</v>
      </c>
      <c r="H6112" s="34" t="str">
        <f t="shared" si="95"/>
        <v>http://dx.doi.org/10.5040/9781472548917?locatt=label:secondary_bloomsburyCollections</v>
      </c>
      <c r="I6112" s="22">
        <v>9781472548917</v>
      </c>
    </row>
    <row r="6113" spans="1:9">
      <c r="A6113" s="8" t="s">
        <v>10</v>
      </c>
      <c r="B6113" s="21" t="s">
        <v>10213</v>
      </c>
      <c r="C6113" s="8"/>
      <c r="D6113" s="21" t="s">
        <v>10212</v>
      </c>
      <c r="E6113" s="8"/>
      <c r="F6113" s="9">
        <v>40654</v>
      </c>
      <c r="G6113" t="s">
        <v>18335</v>
      </c>
      <c r="H6113" s="34" t="str">
        <f t="shared" si="95"/>
        <v>http://dx.doi.org/10.5040/9781472548924?locatt=label:secondary_bloomsburyCollections</v>
      </c>
      <c r="I6113" s="22">
        <v>9781472548924</v>
      </c>
    </row>
    <row r="6114" spans="1:9">
      <c r="A6114" s="8" t="s">
        <v>10</v>
      </c>
      <c r="B6114" s="21" t="s">
        <v>10211</v>
      </c>
      <c r="C6114" s="8"/>
      <c r="D6114" s="21" t="s">
        <v>10210</v>
      </c>
      <c r="E6114" s="8"/>
      <c r="F6114" s="9">
        <v>40976</v>
      </c>
      <c r="G6114" t="s">
        <v>18334</v>
      </c>
      <c r="H6114" s="34" t="str">
        <f t="shared" si="95"/>
        <v>http://dx.doi.org/10.5040/9781472548474?locatt=label:secondary_bloomsburyCollections</v>
      </c>
      <c r="I6114" s="22">
        <v>9781472548474</v>
      </c>
    </row>
    <row r="6115" spans="1:9">
      <c r="A6115" s="8" t="s">
        <v>10</v>
      </c>
      <c r="B6115" s="21" t="s">
        <v>10857</v>
      </c>
      <c r="C6115" s="8" t="s">
        <v>8321</v>
      </c>
      <c r="D6115" s="21" t="s">
        <v>10856</v>
      </c>
      <c r="E6115" s="8"/>
      <c r="F6115" s="9">
        <v>39943</v>
      </c>
      <c r="G6115" t="s">
        <v>18383</v>
      </c>
      <c r="H6115" s="34" t="str">
        <f t="shared" si="95"/>
        <v>http://dx.doi.org/10.5040/9781472548948?locatt=label:secondary_bloomsburyCollections</v>
      </c>
      <c r="I6115" s="22">
        <v>9781472548948</v>
      </c>
    </row>
    <row r="6116" spans="1:9">
      <c r="A6116" s="8" t="s">
        <v>10</v>
      </c>
      <c r="B6116" s="21" t="s">
        <v>8320</v>
      </c>
      <c r="C6116" s="8" t="s">
        <v>8321</v>
      </c>
      <c r="D6116" s="21" t="s">
        <v>8319</v>
      </c>
      <c r="E6116" s="8"/>
      <c r="F6116" s="9">
        <v>39464</v>
      </c>
      <c r="G6116" t="s">
        <v>18314</v>
      </c>
      <c r="H6116" s="34" t="str">
        <f t="shared" si="95"/>
        <v>http://dx.doi.org/10.5040/9781472548962?locatt=label:secondary_bloomsburyCollections</v>
      </c>
      <c r="I6116" s="22">
        <v>9781472548962</v>
      </c>
    </row>
    <row r="6117" spans="1:9">
      <c r="A6117" s="8" t="s">
        <v>10</v>
      </c>
      <c r="B6117" s="21" t="s">
        <v>10263</v>
      </c>
      <c r="C6117" s="8" t="s">
        <v>8321</v>
      </c>
      <c r="D6117" s="21" t="s">
        <v>10262</v>
      </c>
      <c r="E6117" s="8"/>
      <c r="F6117" s="9">
        <v>40279</v>
      </c>
      <c r="G6117" t="s">
        <v>18362</v>
      </c>
      <c r="H6117" s="34" t="str">
        <f t="shared" si="95"/>
        <v>http://dx.doi.org/10.5040/9781472548979?locatt=label:secondary_bloomsburyCollections</v>
      </c>
      <c r="I6117" s="22">
        <v>9781472548979</v>
      </c>
    </row>
    <row r="6118" spans="1:9">
      <c r="A6118" s="8" t="s">
        <v>10</v>
      </c>
      <c r="B6118" s="21" t="s">
        <v>11278</v>
      </c>
      <c r="C6118" s="8" t="s">
        <v>7279</v>
      </c>
      <c r="D6118" s="21" t="s">
        <v>11277</v>
      </c>
      <c r="E6118" s="8"/>
      <c r="F6118" s="9">
        <v>40619</v>
      </c>
      <c r="G6118" t="s">
        <v>18397</v>
      </c>
      <c r="H6118" s="34" t="str">
        <f t="shared" si="95"/>
        <v>http://dx.doi.org/10.5040/9781472548481?locatt=label:secondary_bloomsburyCollections</v>
      </c>
      <c r="I6118" s="22">
        <v>9781472548481</v>
      </c>
    </row>
    <row r="6119" spans="1:9">
      <c r="A6119" s="8" t="s">
        <v>10</v>
      </c>
      <c r="B6119" s="21" t="s">
        <v>10859</v>
      </c>
      <c r="C6119" s="8"/>
      <c r="D6119" s="21" t="s">
        <v>10858</v>
      </c>
      <c r="E6119" s="8"/>
      <c r="F6119" s="9">
        <v>39934</v>
      </c>
      <c r="G6119" t="s">
        <v>18384</v>
      </c>
      <c r="H6119" s="34" t="str">
        <f t="shared" si="95"/>
        <v>http://dx.doi.org/10.5040/9781472548986?locatt=label:secondary_bloomsburyCollections</v>
      </c>
      <c r="I6119" s="22">
        <v>9781472548986</v>
      </c>
    </row>
    <row r="6120" spans="1:9">
      <c r="A6120" s="8" t="s">
        <v>10</v>
      </c>
      <c r="B6120" s="21" t="s">
        <v>10267</v>
      </c>
      <c r="C6120" s="8"/>
      <c r="D6120" s="21" t="s">
        <v>10266</v>
      </c>
      <c r="E6120" s="8"/>
      <c r="F6120" s="9">
        <v>40157</v>
      </c>
      <c r="G6120" t="s">
        <v>18364</v>
      </c>
      <c r="H6120" s="34" t="str">
        <f t="shared" si="95"/>
        <v>http://dx.doi.org/10.5040/9781472548993?locatt=label:secondary_bloomsburyCollections</v>
      </c>
      <c r="I6120" s="22">
        <v>9781472548993</v>
      </c>
    </row>
    <row r="6121" spans="1:9">
      <c r="A6121" s="8" t="s">
        <v>10</v>
      </c>
      <c r="B6121" s="21" t="s">
        <v>7281</v>
      </c>
      <c r="C6121" s="8"/>
      <c r="D6121" s="21"/>
      <c r="E6121" s="8" t="s">
        <v>7280</v>
      </c>
      <c r="F6121" s="9">
        <v>40955</v>
      </c>
      <c r="G6121" t="s">
        <v>18311</v>
      </c>
      <c r="H6121" s="34" t="str">
        <f t="shared" si="95"/>
        <v>http://dx.doi.org/10.5040/9781472548498?locatt=label:secondary_bloomsburyCollections</v>
      </c>
      <c r="I6121" s="22">
        <v>9781472548498</v>
      </c>
    </row>
    <row r="6122" spans="1:9">
      <c r="A6122" s="8" t="s">
        <v>10</v>
      </c>
      <c r="B6122" s="21" t="s">
        <v>10861</v>
      </c>
      <c r="C6122" s="8" t="s">
        <v>10862</v>
      </c>
      <c r="D6122" s="21" t="s">
        <v>10860</v>
      </c>
      <c r="E6122" s="8"/>
      <c r="F6122" s="9">
        <v>40080</v>
      </c>
      <c r="G6122" t="s">
        <v>18385</v>
      </c>
      <c r="H6122" s="34" t="str">
        <f t="shared" si="95"/>
        <v>http://dx.doi.org/10.5040/9781472548504?locatt=label:secondary_bloomsburyCollections</v>
      </c>
      <c r="I6122" s="22">
        <v>9781472548504</v>
      </c>
    </row>
    <row r="6123" spans="1:9">
      <c r="A6123" s="8" t="s">
        <v>10</v>
      </c>
      <c r="B6123" s="21" t="s">
        <v>9401</v>
      </c>
      <c r="C6123" s="8"/>
      <c r="D6123" s="21" t="s">
        <v>9400</v>
      </c>
      <c r="E6123" s="8"/>
      <c r="F6123" s="9">
        <v>40354</v>
      </c>
      <c r="G6123" t="s">
        <v>18324</v>
      </c>
      <c r="H6123" s="34" t="str">
        <f t="shared" si="95"/>
        <v>http://dx.doi.org/10.5040/9781472549006?locatt=label:secondary_bloomsburyCollections</v>
      </c>
      <c r="I6123" s="22">
        <v>9781472549006</v>
      </c>
    </row>
    <row r="6124" spans="1:9">
      <c r="A6124" s="8" t="s">
        <v>10</v>
      </c>
      <c r="B6124" s="21" t="s">
        <v>9405</v>
      </c>
      <c r="C6124" s="8"/>
      <c r="D6124" s="21" t="s">
        <v>9404</v>
      </c>
      <c r="E6124" s="8"/>
      <c r="F6124" s="9">
        <v>40976</v>
      </c>
      <c r="G6124" t="s">
        <v>18326</v>
      </c>
      <c r="H6124" s="34" t="str">
        <f t="shared" si="95"/>
        <v>http://dx.doi.org/10.5040/9781472549013?locatt=label:secondary_bloomsburyCollections</v>
      </c>
      <c r="I6124" s="22">
        <v>9781472549013</v>
      </c>
    </row>
    <row r="6125" spans="1:9">
      <c r="A6125" s="8" t="s">
        <v>10</v>
      </c>
      <c r="B6125" s="21" t="s">
        <v>10268</v>
      </c>
      <c r="C6125" s="8"/>
      <c r="D6125" s="21" t="s">
        <v>4670</v>
      </c>
      <c r="E6125" s="8"/>
      <c r="F6125" s="9">
        <v>40111</v>
      </c>
      <c r="G6125" t="s">
        <v>18365</v>
      </c>
      <c r="H6125" s="34" t="str">
        <f t="shared" si="95"/>
        <v>http://dx.doi.org/10.5040/9781472548511?locatt=label:secondary_bloomsburyCollections</v>
      </c>
      <c r="I6125" s="22">
        <v>9781472548511</v>
      </c>
    </row>
    <row r="6126" spans="1:9">
      <c r="A6126" s="8" t="s">
        <v>10</v>
      </c>
      <c r="B6126" s="21" t="s">
        <v>10864</v>
      </c>
      <c r="C6126" s="8"/>
      <c r="D6126" s="21" t="s">
        <v>10863</v>
      </c>
      <c r="E6126" s="8"/>
      <c r="F6126" s="9">
        <v>40017</v>
      </c>
      <c r="G6126" t="s">
        <v>18386</v>
      </c>
      <c r="H6126" s="34" t="str">
        <f t="shared" si="95"/>
        <v>http://dx.doi.org/10.5040/9781472549020?locatt=label:secondary_bloomsburyCollections</v>
      </c>
      <c r="I6126" s="22">
        <v>9781472549020</v>
      </c>
    </row>
    <row r="6127" spans="1:9">
      <c r="A6127" s="8" t="s">
        <v>10</v>
      </c>
      <c r="B6127" s="21" t="s">
        <v>9399</v>
      </c>
      <c r="C6127" s="8" t="s">
        <v>9393</v>
      </c>
      <c r="D6127" s="21"/>
      <c r="E6127" s="8" t="s">
        <v>9398</v>
      </c>
      <c r="F6127" s="9">
        <v>40255</v>
      </c>
      <c r="G6127" t="s">
        <v>18323</v>
      </c>
      <c r="H6127" s="34" t="str">
        <f t="shared" si="95"/>
        <v>http://dx.doi.org/10.5040/9781472549037?locatt=label:secondary_bloomsburyCollections</v>
      </c>
      <c r="I6127" s="22">
        <v>9781472549037</v>
      </c>
    </row>
    <row r="6128" spans="1:9">
      <c r="A6128" s="8" t="s">
        <v>10</v>
      </c>
      <c r="B6128" s="21" t="s">
        <v>9385</v>
      </c>
      <c r="C6128" s="8"/>
      <c r="D6128" s="21"/>
      <c r="E6128" s="8" t="s">
        <v>9384</v>
      </c>
      <c r="F6128" s="9">
        <v>39973</v>
      </c>
      <c r="G6128" t="s">
        <v>18315</v>
      </c>
      <c r="H6128" s="34" t="str">
        <f t="shared" si="95"/>
        <v>http://dx.doi.org/10.5040/9781472549044?locatt=label:secondary_bloomsburyCollections</v>
      </c>
      <c r="I6128" s="22">
        <v>9781472549044</v>
      </c>
    </row>
    <row r="6129" spans="1:9">
      <c r="A6129" s="8" t="s">
        <v>10</v>
      </c>
      <c r="B6129" s="21" t="s">
        <v>3243</v>
      </c>
      <c r="C6129" s="8" t="s">
        <v>3236</v>
      </c>
      <c r="D6129" s="21" t="s">
        <v>3242</v>
      </c>
      <c r="E6129" s="8"/>
      <c r="F6129" s="9">
        <v>40290</v>
      </c>
      <c r="G6129" t="s">
        <v>18300</v>
      </c>
      <c r="H6129" s="34" t="str">
        <f t="shared" si="95"/>
        <v>http://dx.doi.org/10.5040/9781472549051?locatt=label:secondary_bloomsburyCollections</v>
      </c>
      <c r="I6129" s="22">
        <v>9781472549051</v>
      </c>
    </row>
    <row r="6130" spans="1:9">
      <c r="A6130" s="8" t="s">
        <v>10</v>
      </c>
      <c r="B6130" s="21" t="s">
        <v>9403</v>
      </c>
      <c r="C6130" s="8" t="s">
        <v>9393</v>
      </c>
      <c r="D6130" s="21" t="s">
        <v>9402</v>
      </c>
      <c r="E6130" s="8"/>
      <c r="F6130" s="9">
        <v>40724</v>
      </c>
      <c r="G6130" t="s">
        <v>18325</v>
      </c>
      <c r="H6130" s="34" t="str">
        <f t="shared" si="95"/>
        <v>http://dx.doi.org/10.5040/9781472549068?locatt=label:secondary_bloomsburyCollections</v>
      </c>
      <c r="I6130" s="22">
        <v>9781472549068</v>
      </c>
    </row>
    <row r="6131" spans="1:9">
      <c r="A6131" s="8" t="s">
        <v>10</v>
      </c>
      <c r="B6131" s="21" t="s">
        <v>10279</v>
      </c>
      <c r="C6131" s="8"/>
      <c r="D6131" s="21"/>
      <c r="E6131" s="8" t="s">
        <v>10278</v>
      </c>
      <c r="F6131" s="9">
        <v>40556</v>
      </c>
      <c r="G6131" t="s">
        <v>18371</v>
      </c>
      <c r="H6131" s="34" t="str">
        <f t="shared" si="95"/>
        <v>http://dx.doi.org/10.5040/9781472549075?locatt=label:secondary_bloomsburyCollections</v>
      </c>
      <c r="I6131" s="22">
        <v>9781472549075</v>
      </c>
    </row>
    <row r="6132" spans="1:9">
      <c r="A6132" s="8" t="s">
        <v>10</v>
      </c>
      <c r="B6132" s="21" t="s">
        <v>9397</v>
      </c>
      <c r="C6132" s="8"/>
      <c r="D6132" s="21" t="s">
        <v>9396</v>
      </c>
      <c r="E6132" s="8"/>
      <c r="F6132" s="9">
        <v>40262</v>
      </c>
      <c r="G6132" t="s">
        <v>18322</v>
      </c>
      <c r="H6132" s="34" t="str">
        <f t="shared" si="95"/>
        <v>http://dx.doi.org/10.5040/9781472548528?locatt=label:secondary_bloomsburyCollections</v>
      </c>
      <c r="I6132" s="22">
        <v>9781472548528</v>
      </c>
    </row>
    <row r="6133" spans="1:9">
      <c r="A6133" s="8" t="s">
        <v>10</v>
      </c>
      <c r="B6133" s="21" t="s">
        <v>10843</v>
      </c>
      <c r="C6133" s="8"/>
      <c r="D6133" s="21" t="s">
        <v>3846</v>
      </c>
      <c r="E6133" s="8"/>
      <c r="F6133" s="9">
        <v>40101</v>
      </c>
      <c r="G6133" t="s">
        <v>18376</v>
      </c>
      <c r="H6133" s="34" t="str">
        <f t="shared" si="95"/>
        <v>http://dx.doi.org/10.5040/9781472548535?locatt=label:secondary_bloomsburyCollections</v>
      </c>
      <c r="I6133" s="22">
        <v>9781472548535</v>
      </c>
    </row>
    <row r="6134" spans="1:9">
      <c r="A6134" s="8" t="s">
        <v>10</v>
      </c>
      <c r="B6134" s="21" t="s">
        <v>3244</v>
      </c>
      <c r="C6134" s="8"/>
      <c r="D6134" s="21" t="s">
        <v>806</v>
      </c>
      <c r="E6134" s="8"/>
      <c r="F6134" s="9">
        <v>40864</v>
      </c>
      <c r="G6134" t="s">
        <v>18301</v>
      </c>
      <c r="H6134" s="34" t="str">
        <f t="shared" si="95"/>
        <v>http://dx.doi.org/10.5040/9781472548542?locatt=label:secondary_bloomsburyCollections</v>
      </c>
      <c r="I6134" s="22">
        <v>9781472548542</v>
      </c>
    </row>
    <row r="6135" spans="1:9">
      <c r="A6135" s="8" t="s">
        <v>10</v>
      </c>
      <c r="B6135" s="21" t="s">
        <v>10866</v>
      </c>
      <c r="C6135" s="8"/>
      <c r="D6135" s="21" t="s">
        <v>10865</v>
      </c>
      <c r="E6135" s="8"/>
      <c r="F6135" s="9">
        <v>39774</v>
      </c>
      <c r="G6135" t="s">
        <v>18387</v>
      </c>
      <c r="H6135" s="34" t="str">
        <f t="shared" si="95"/>
        <v>http://dx.doi.org/10.5040/9781472549082?locatt=label:secondary_bloomsburyCollections</v>
      </c>
      <c r="I6135" s="22">
        <v>9781472549082</v>
      </c>
    </row>
    <row r="6136" spans="1:9">
      <c r="A6136" s="8" t="s">
        <v>10</v>
      </c>
      <c r="B6136" s="21" t="s">
        <v>10237</v>
      </c>
      <c r="C6136" s="8"/>
      <c r="D6136" s="21"/>
      <c r="E6136" s="8" t="s">
        <v>10236</v>
      </c>
      <c r="F6136" s="9">
        <v>40654</v>
      </c>
      <c r="G6136" t="s">
        <v>18348</v>
      </c>
      <c r="H6136" s="34" t="str">
        <f t="shared" si="95"/>
        <v>http://dx.doi.org/10.5040/9781472548559?locatt=label:secondary_bloomsburyCollections</v>
      </c>
      <c r="I6136" s="22">
        <v>9781472548559</v>
      </c>
    </row>
    <row r="6137" spans="1:9">
      <c r="A6137" s="8" t="s">
        <v>10</v>
      </c>
      <c r="B6137" s="21" t="s">
        <v>3239</v>
      </c>
      <c r="C6137" s="8" t="s">
        <v>3236</v>
      </c>
      <c r="D6137" s="21" t="s">
        <v>3238</v>
      </c>
      <c r="E6137" s="8"/>
      <c r="F6137" s="9">
        <v>40297</v>
      </c>
      <c r="G6137" t="s">
        <v>18298</v>
      </c>
      <c r="H6137" s="34" t="str">
        <f t="shared" si="95"/>
        <v>http://dx.doi.org/10.5040/9781472548566?locatt=label:secondary_bloomsburyCollections</v>
      </c>
      <c r="I6137" s="22">
        <v>9781472548566</v>
      </c>
    </row>
    <row r="6138" spans="1:9">
      <c r="A6138" s="8" t="s">
        <v>10</v>
      </c>
      <c r="B6138" s="21" t="s">
        <v>10240</v>
      </c>
      <c r="C6138" s="8"/>
      <c r="D6138" s="21" t="s">
        <v>10239</v>
      </c>
      <c r="E6138" s="8"/>
      <c r="F6138" s="9">
        <v>40290</v>
      </c>
      <c r="G6138" t="s">
        <v>18350</v>
      </c>
      <c r="H6138" s="34" t="str">
        <f t="shared" si="95"/>
        <v>http://dx.doi.org/10.5040/9781472548573?locatt=label:secondary_bloomsburyCollections</v>
      </c>
      <c r="I6138" s="22">
        <v>9781472548573</v>
      </c>
    </row>
    <row r="6139" spans="1:9">
      <c r="A6139" s="8" t="s">
        <v>10</v>
      </c>
      <c r="B6139" s="21" t="s">
        <v>10272</v>
      </c>
      <c r="C6139" s="8"/>
      <c r="D6139" s="21" t="s">
        <v>10271</v>
      </c>
      <c r="E6139" s="8"/>
      <c r="F6139" s="9">
        <v>40258</v>
      </c>
      <c r="G6139" t="s">
        <v>18367</v>
      </c>
      <c r="H6139" s="34" t="str">
        <f t="shared" si="95"/>
        <v>http://dx.doi.org/10.5040/9781472548580?locatt=label:secondary_bloomsburyCollections</v>
      </c>
      <c r="I6139" s="22">
        <v>9781472548580</v>
      </c>
    </row>
    <row r="6140" spans="1:9">
      <c r="A6140" s="8" t="s">
        <v>10</v>
      </c>
      <c r="B6140" s="21" t="s">
        <v>11273</v>
      </c>
      <c r="C6140" s="8"/>
      <c r="D6140" s="21" t="s">
        <v>11272</v>
      </c>
      <c r="E6140" s="8"/>
      <c r="F6140" s="9">
        <v>39863</v>
      </c>
      <c r="G6140" t="s">
        <v>18394</v>
      </c>
      <c r="H6140" s="34" t="str">
        <f t="shared" si="95"/>
        <v>http://dx.doi.org/10.5040/9781472548597?locatt=label:secondary_bloomsburyCollections</v>
      </c>
      <c r="I6140" s="22">
        <v>9781472548597</v>
      </c>
    </row>
    <row r="6141" spans="1:9">
      <c r="A6141" s="8" t="s">
        <v>10</v>
      </c>
      <c r="B6141" s="21" t="s">
        <v>3237</v>
      </c>
      <c r="C6141" s="8" t="s">
        <v>3236</v>
      </c>
      <c r="D6141" s="21" t="s">
        <v>806</v>
      </c>
      <c r="E6141" s="8"/>
      <c r="F6141" s="9">
        <v>40291</v>
      </c>
      <c r="G6141" t="s">
        <v>18297</v>
      </c>
      <c r="H6141" s="34" t="str">
        <f t="shared" si="95"/>
        <v>http://dx.doi.org/10.5040/9781472548603?locatt=label:secondary_bloomsburyCollections</v>
      </c>
      <c r="I6141" s="22">
        <v>9781472548603</v>
      </c>
    </row>
    <row r="6142" spans="1:9">
      <c r="A6142" s="8" t="s">
        <v>10</v>
      </c>
      <c r="B6142" s="21" t="s">
        <v>3248</v>
      </c>
      <c r="C6142" s="8" t="s">
        <v>371</v>
      </c>
      <c r="D6142" s="21" t="s">
        <v>3247</v>
      </c>
      <c r="E6142" s="8"/>
      <c r="F6142" s="9">
        <v>40843</v>
      </c>
      <c r="G6142" t="s">
        <v>18303</v>
      </c>
      <c r="H6142" s="34" t="str">
        <f t="shared" si="95"/>
        <v>http://dx.doi.org/10.5040/9781472548610?locatt=label:secondary_bloomsburyCollections</v>
      </c>
      <c r="I6142" s="22">
        <v>9781472548610</v>
      </c>
    </row>
    <row r="6143" spans="1:9">
      <c r="A6143" s="8" t="s">
        <v>10</v>
      </c>
      <c r="B6143" s="21" t="s">
        <v>10244</v>
      </c>
      <c r="C6143" s="8"/>
      <c r="D6143" s="21" t="s">
        <v>10243</v>
      </c>
      <c r="E6143" s="8"/>
      <c r="F6143" s="9">
        <v>39912</v>
      </c>
      <c r="G6143" t="s">
        <v>18352</v>
      </c>
      <c r="H6143" s="34" t="str">
        <f t="shared" si="95"/>
        <v>http://dx.doi.org/10.5040/9781472549099?locatt=label:secondary_bloomsburyCollections</v>
      </c>
      <c r="I6143" s="22">
        <v>9781472549099</v>
      </c>
    </row>
    <row r="6144" spans="1:9">
      <c r="A6144" s="8" t="s">
        <v>10</v>
      </c>
      <c r="B6144" s="21" t="s">
        <v>10231</v>
      </c>
      <c r="C6144" s="8" t="s">
        <v>8321</v>
      </c>
      <c r="D6144" s="21" t="s">
        <v>10230</v>
      </c>
      <c r="E6144" s="8"/>
      <c r="F6144" s="9">
        <v>40808</v>
      </c>
      <c r="G6144" t="s">
        <v>18345</v>
      </c>
      <c r="H6144" s="34" t="str">
        <f t="shared" si="95"/>
        <v>http://dx.doi.org/10.5040/9781472549105?locatt=label:secondary_bloomsburyCollections</v>
      </c>
      <c r="I6144" s="22">
        <v>9781472549105</v>
      </c>
    </row>
    <row r="6145" spans="1:9">
      <c r="A6145" s="8" t="s">
        <v>10</v>
      </c>
      <c r="B6145" s="21" t="s">
        <v>10208</v>
      </c>
      <c r="C6145" s="8" t="s">
        <v>10209</v>
      </c>
      <c r="D6145" s="21" t="s">
        <v>10207</v>
      </c>
      <c r="E6145" s="8"/>
      <c r="F6145" s="9">
        <v>40563</v>
      </c>
      <c r="G6145" t="s">
        <v>18333</v>
      </c>
      <c r="H6145" s="34" t="str">
        <f t="shared" si="95"/>
        <v>http://dx.doi.org/10.5040/9781472548627?locatt=label:secondary_bloomsburyCollections</v>
      </c>
      <c r="I6145" s="22">
        <v>9781472548627</v>
      </c>
    </row>
    <row r="6146" spans="1:9">
      <c r="A6146" s="8" t="s">
        <v>10</v>
      </c>
      <c r="B6146" s="21" t="s">
        <v>10280</v>
      </c>
      <c r="C6146" s="8"/>
      <c r="D6146" s="21"/>
      <c r="E6146" s="8" t="s">
        <v>9384</v>
      </c>
      <c r="F6146" s="9">
        <v>40493</v>
      </c>
      <c r="G6146" t="s">
        <v>18372</v>
      </c>
      <c r="H6146" s="34" t="str">
        <f t="shared" si="95"/>
        <v>http://dx.doi.org/10.5040/9781472549112?locatt=label:secondary_bloomsburyCollections</v>
      </c>
      <c r="I6146" s="22">
        <v>9781472549112</v>
      </c>
    </row>
    <row r="6147" spans="1:9">
      <c r="A6147" s="8" t="s">
        <v>10</v>
      </c>
      <c r="B6147" s="21" t="s">
        <v>7278</v>
      </c>
      <c r="C6147" s="8" t="s">
        <v>7279</v>
      </c>
      <c r="D6147" s="21" t="s">
        <v>7277</v>
      </c>
      <c r="E6147" s="8"/>
      <c r="F6147" s="9">
        <v>39940</v>
      </c>
      <c r="G6147" t="s">
        <v>18310</v>
      </c>
      <c r="H6147" s="34" t="str">
        <f t="shared" ref="H6147:H6210" si="96">HYPERLINK(G6147,G6147)</f>
        <v>http://dx.doi.org/10.5040/9781472548634?locatt=label:secondary_bloomsburyCollections</v>
      </c>
      <c r="I6147" s="22">
        <v>9781472548634</v>
      </c>
    </row>
    <row r="6148" spans="1:9">
      <c r="A6148" s="8" t="s">
        <v>10</v>
      </c>
      <c r="B6148" s="21" t="s">
        <v>9409</v>
      </c>
      <c r="C6148" s="8"/>
      <c r="D6148" s="21"/>
      <c r="E6148" s="8" t="s">
        <v>9408</v>
      </c>
      <c r="F6148" s="9">
        <v>40934</v>
      </c>
      <c r="G6148" t="s">
        <v>18328</v>
      </c>
      <c r="H6148" s="34" t="str">
        <f t="shared" si="96"/>
        <v>http://dx.doi.org/10.5040/9781472549129?locatt=label:secondary_bloomsburyCollections</v>
      </c>
      <c r="I6148" s="22">
        <v>9781472549129</v>
      </c>
    </row>
    <row r="6149" spans="1:9">
      <c r="A6149" s="8" t="s">
        <v>10</v>
      </c>
      <c r="B6149" s="21" t="s">
        <v>10248</v>
      </c>
      <c r="C6149" s="8"/>
      <c r="D6149" s="21" t="s">
        <v>3846</v>
      </c>
      <c r="E6149" s="8"/>
      <c r="F6149" s="9">
        <v>40479</v>
      </c>
      <c r="G6149" t="s">
        <v>18355</v>
      </c>
      <c r="H6149" s="34" t="str">
        <f t="shared" si="96"/>
        <v>http://dx.doi.org/10.5040/9781472548641?locatt=label:secondary_bloomsburyCollections</v>
      </c>
      <c r="I6149" s="22">
        <v>9781472548641</v>
      </c>
    </row>
    <row r="6150" spans="1:9">
      <c r="A6150" s="8" t="s">
        <v>10</v>
      </c>
      <c r="B6150" s="21" t="s">
        <v>7283</v>
      </c>
      <c r="C6150" s="8"/>
      <c r="D6150" s="21"/>
      <c r="E6150" s="8" t="s">
        <v>7282</v>
      </c>
      <c r="F6150" s="9">
        <v>40920</v>
      </c>
      <c r="G6150" t="s">
        <v>18312</v>
      </c>
      <c r="H6150" s="34" t="str">
        <f t="shared" si="96"/>
        <v>http://dx.doi.org/10.5040/9781472548658?locatt=label:secondary_bloomsburyCollections</v>
      </c>
      <c r="I6150" s="22">
        <v>9781472548658</v>
      </c>
    </row>
    <row r="6151" spans="1:9">
      <c r="A6151" s="8" t="s">
        <v>10</v>
      </c>
      <c r="B6151" s="21" t="s">
        <v>11276</v>
      </c>
      <c r="C6151" s="8" t="s">
        <v>7279</v>
      </c>
      <c r="D6151" s="21" t="s">
        <v>11275</v>
      </c>
      <c r="E6151" s="8"/>
      <c r="F6151" s="9">
        <v>39954</v>
      </c>
      <c r="G6151" t="s">
        <v>18396</v>
      </c>
      <c r="H6151" s="34" t="str">
        <f t="shared" si="96"/>
        <v>http://dx.doi.org/10.5040/9781472548665?locatt=label:secondary_bloomsburyCollections</v>
      </c>
      <c r="I6151" s="22">
        <v>9781472548665</v>
      </c>
    </row>
    <row r="6152" spans="1:9">
      <c r="A6152" s="8" t="s">
        <v>10</v>
      </c>
      <c r="B6152" s="21" t="s">
        <v>3851</v>
      </c>
      <c r="C6152" s="8" t="s">
        <v>371</v>
      </c>
      <c r="D6152" s="21" t="s">
        <v>3249</v>
      </c>
      <c r="E6152" s="8"/>
      <c r="F6152" s="9">
        <v>40057</v>
      </c>
      <c r="G6152" t="s">
        <v>18307</v>
      </c>
      <c r="H6152" s="34" t="str">
        <f t="shared" si="96"/>
        <v>http://dx.doi.org/10.5040/9781472549136?locatt=label:secondary_bloomsburyCollections</v>
      </c>
      <c r="I6152" s="22">
        <v>9781472549136</v>
      </c>
    </row>
    <row r="6153" spans="1:9">
      <c r="A6153" s="8" t="s">
        <v>10</v>
      </c>
      <c r="B6153" s="21" t="s">
        <v>3849</v>
      </c>
      <c r="C6153" s="8" t="s">
        <v>3850</v>
      </c>
      <c r="D6153" s="21" t="s">
        <v>3848</v>
      </c>
      <c r="E6153" s="8"/>
      <c r="F6153" s="9">
        <v>39789</v>
      </c>
      <c r="G6153" t="s">
        <v>18306</v>
      </c>
      <c r="H6153" s="34" t="str">
        <f t="shared" si="96"/>
        <v>http://dx.doi.org/10.5040/9781472549143?locatt=label:secondary_bloomsburyCollections</v>
      </c>
      <c r="I6153" s="22">
        <v>9781472549143</v>
      </c>
    </row>
    <row r="6154" spans="1:9">
      <c r="A6154" s="8" t="s">
        <v>10</v>
      </c>
      <c r="B6154" s="21" t="s">
        <v>9410</v>
      </c>
      <c r="C6154" s="8"/>
      <c r="D6154" s="21" t="s">
        <v>3844</v>
      </c>
      <c r="E6154" s="8"/>
      <c r="F6154" s="9">
        <v>41116</v>
      </c>
      <c r="G6154" t="s">
        <v>18329</v>
      </c>
      <c r="H6154" s="34" t="str">
        <f t="shared" si="96"/>
        <v>http://dx.doi.org/10.5040/9781472549150?locatt=label:secondary_bloomsburyCollections</v>
      </c>
      <c r="I6154" s="22">
        <v>9781472549150</v>
      </c>
    </row>
    <row r="6155" spans="1:9">
      <c r="A6155" s="8" t="s">
        <v>10</v>
      </c>
      <c r="B6155" s="21" t="s">
        <v>3250</v>
      </c>
      <c r="C6155" s="8" t="s">
        <v>371</v>
      </c>
      <c r="D6155" s="21" t="s">
        <v>3249</v>
      </c>
      <c r="E6155" s="8"/>
      <c r="F6155" s="9">
        <v>40878</v>
      </c>
      <c r="G6155" t="s">
        <v>18304</v>
      </c>
      <c r="H6155" s="34" t="str">
        <f t="shared" si="96"/>
        <v>http://dx.doi.org/10.5040/9781472549167?locatt=label:secondary_bloomsburyCollections</v>
      </c>
      <c r="I6155" s="22">
        <v>9781472549167</v>
      </c>
    </row>
    <row r="6156" spans="1:9">
      <c r="A6156" s="8" t="s">
        <v>10</v>
      </c>
      <c r="B6156" s="21" t="s">
        <v>10868</v>
      </c>
      <c r="C6156" s="8" t="s">
        <v>10274</v>
      </c>
      <c r="D6156" s="21" t="s">
        <v>10867</v>
      </c>
      <c r="E6156" s="8"/>
      <c r="F6156" s="9">
        <v>39762</v>
      </c>
      <c r="G6156" t="s">
        <v>18388</v>
      </c>
      <c r="H6156" s="34" t="str">
        <f t="shared" si="96"/>
        <v>http://dx.doi.org/10.5040/9781472549174?locatt=label:secondary_bloomsburyCollections</v>
      </c>
      <c r="I6156" s="22">
        <v>9781472549174</v>
      </c>
    </row>
    <row r="6157" spans="1:9">
      <c r="A6157" s="8" t="s">
        <v>10</v>
      </c>
      <c r="B6157" s="21" t="s">
        <v>9388</v>
      </c>
      <c r="C6157" s="8"/>
      <c r="D6157" s="21" t="s">
        <v>9387</v>
      </c>
      <c r="E6157" s="8"/>
      <c r="F6157" s="9">
        <v>40451</v>
      </c>
      <c r="G6157" t="s">
        <v>18317</v>
      </c>
      <c r="H6157" s="34" t="str">
        <f t="shared" si="96"/>
        <v>http://dx.doi.org/10.5040/9781472549181?locatt=label:secondary_bloomsburyCollections</v>
      </c>
      <c r="I6157" s="22">
        <v>9781472549181</v>
      </c>
    </row>
    <row r="6158" spans="1:9">
      <c r="A6158" s="8" t="s">
        <v>10</v>
      </c>
      <c r="B6158" s="21" t="s">
        <v>9392</v>
      </c>
      <c r="C6158" s="8" t="s">
        <v>9393</v>
      </c>
      <c r="D6158" s="21"/>
      <c r="E6158" s="8" t="s">
        <v>9391</v>
      </c>
      <c r="F6158" s="9">
        <v>40710</v>
      </c>
      <c r="G6158" t="s">
        <v>18320</v>
      </c>
      <c r="H6158" s="34" t="str">
        <f t="shared" si="96"/>
        <v>http://dx.doi.org/10.5040/9781472549198?locatt=label:secondary_bloomsburyCollections</v>
      </c>
      <c r="I6158" s="22">
        <v>9781472549198</v>
      </c>
    </row>
    <row r="6159" spans="1:9">
      <c r="A6159" s="8" t="s">
        <v>10</v>
      </c>
      <c r="B6159" s="21" t="s">
        <v>10229</v>
      </c>
      <c r="C6159" s="8"/>
      <c r="D6159" s="21" t="s">
        <v>10228</v>
      </c>
      <c r="E6159" s="8"/>
      <c r="F6159" s="9">
        <v>41025</v>
      </c>
      <c r="G6159" t="s">
        <v>18344</v>
      </c>
      <c r="H6159" s="34" t="str">
        <f t="shared" si="96"/>
        <v>http://dx.doi.org/10.5040/9781472549204?locatt=label:secondary_bloomsburyCollections</v>
      </c>
      <c r="I6159" s="22">
        <v>9781472549204</v>
      </c>
    </row>
    <row r="6160" spans="1:9">
      <c r="A6160" s="8" t="s">
        <v>10</v>
      </c>
      <c r="B6160" s="21" t="s">
        <v>10870</v>
      </c>
      <c r="C6160" s="8" t="s">
        <v>8321</v>
      </c>
      <c r="D6160" s="21" t="s">
        <v>10869</v>
      </c>
      <c r="E6160" s="8"/>
      <c r="F6160" s="9">
        <v>40241</v>
      </c>
      <c r="G6160" t="s">
        <v>18389</v>
      </c>
      <c r="H6160" s="34" t="str">
        <f t="shared" si="96"/>
        <v>http://dx.doi.org/10.5040/9781472549211?locatt=label:secondary_bloomsburyCollections</v>
      </c>
      <c r="I6160" s="22">
        <v>9781472549211</v>
      </c>
    </row>
    <row r="6161" spans="1:9">
      <c r="A6161" s="8" t="s">
        <v>10</v>
      </c>
      <c r="B6161" s="21" t="s">
        <v>10256</v>
      </c>
      <c r="C6161" s="8"/>
      <c r="D6161" s="21" t="s">
        <v>10255</v>
      </c>
      <c r="E6161" s="8"/>
      <c r="F6161" s="9">
        <v>40843</v>
      </c>
      <c r="G6161" t="s">
        <v>18359</v>
      </c>
      <c r="H6161" s="34" t="str">
        <f t="shared" si="96"/>
        <v>http://dx.doi.org/10.5040/9781472549228?locatt=label:secondary_bloomsburyCollections</v>
      </c>
      <c r="I6161" s="22">
        <v>9781472549228</v>
      </c>
    </row>
    <row r="6162" spans="1:9">
      <c r="A6162" s="8" t="s">
        <v>10</v>
      </c>
      <c r="B6162" s="21" t="s">
        <v>10872</v>
      </c>
      <c r="C6162" s="8" t="s">
        <v>8321</v>
      </c>
      <c r="D6162" s="21" t="s">
        <v>10871</v>
      </c>
      <c r="E6162" s="8"/>
      <c r="F6162" s="9">
        <v>39821</v>
      </c>
      <c r="G6162" t="s">
        <v>18390</v>
      </c>
      <c r="H6162" s="34" t="str">
        <f t="shared" si="96"/>
        <v>http://dx.doi.org/10.5040/9781472549235?locatt=label:secondary_bloomsburyCollections</v>
      </c>
      <c r="I6162" s="22">
        <v>9781472549235</v>
      </c>
    </row>
    <row r="6163" spans="1:9">
      <c r="A6163" s="8" t="s">
        <v>10</v>
      </c>
      <c r="B6163" s="21" t="s">
        <v>10276</v>
      </c>
      <c r="C6163" s="8" t="s">
        <v>8321</v>
      </c>
      <c r="D6163" s="21" t="s">
        <v>10275</v>
      </c>
      <c r="E6163" s="8"/>
      <c r="F6163" s="9">
        <v>40136</v>
      </c>
      <c r="G6163" t="s">
        <v>18369</v>
      </c>
      <c r="H6163" s="34" t="str">
        <f t="shared" si="96"/>
        <v>http://dx.doi.org/10.5040/9781472549242?locatt=label:secondary_bloomsburyCollections</v>
      </c>
      <c r="I6163" s="22">
        <v>9781472549242</v>
      </c>
    </row>
    <row r="6164" spans="1:9">
      <c r="A6164" s="8" t="s">
        <v>10</v>
      </c>
      <c r="B6164" s="21" t="s">
        <v>9390</v>
      </c>
      <c r="C6164" s="8"/>
      <c r="D6164" s="21" t="s">
        <v>7336</v>
      </c>
      <c r="E6164" s="8"/>
      <c r="F6164" s="9">
        <v>40738</v>
      </c>
      <c r="G6164" t="s">
        <v>18319</v>
      </c>
      <c r="H6164" s="34" t="str">
        <f t="shared" si="96"/>
        <v>http://dx.doi.org/10.5040/9781472549259?locatt=label:secondary_bloomsburyCollections</v>
      </c>
      <c r="I6164" s="22">
        <v>9781472549259</v>
      </c>
    </row>
    <row r="6165" spans="1:9">
      <c r="A6165" s="8" t="s">
        <v>10</v>
      </c>
      <c r="B6165" s="21" t="s">
        <v>10227</v>
      </c>
      <c r="C6165" s="8"/>
      <c r="D6165" s="21"/>
      <c r="E6165" s="8" t="s">
        <v>10226</v>
      </c>
      <c r="F6165" s="9">
        <v>40864</v>
      </c>
      <c r="G6165" t="s">
        <v>18343</v>
      </c>
      <c r="H6165" s="34" t="str">
        <f t="shared" si="96"/>
        <v>http://dx.doi.org/10.5040/9781472549266?locatt=label:secondary_bloomsburyCollections</v>
      </c>
      <c r="I6165" s="22">
        <v>9781472549266</v>
      </c>
    </row>
    <row r="6166" spans="1:9">
      <c r="A6166" s="8" t="s">
        <v>10</v>
      </c>
      <c r="B6166" s="21" t="s">
        <v>10851</v>
      </c>
      <c r="C6166" s="8"/>
      <c r="D6166" s="21" t="s">
        <v>10850</v>
      </c>
      <c r="E6166" s="8"/>
      <c r="F6166" s="9">
        <v>39814</v>
      </c>
      <c r="G6166" t="s">
        <v>18380</v>
      </c>
      <c r="H6166" s="34" t="str">
        <f t="shared" si="96"/>
        <v>http://dx.doi.org/10.5040/9781472549280?locatt=label:secondary_bloomsburyCollections</v>
      </c>
      <c r="I6166" s="22">
        <v>9781472549280</v>
      </c>
    </row>
    <row r="6167" spans="1:9">
      <c r="A6167" s="8" t="s">
        <v>10</v>
      </c>
      <c r="B6167" s="21" t="s">
        <v>11274</v>
      </c>
      <c r="C6167" s="8"/>
      <c r="D6167" s="21" t="s">
        <v>7280</v>
      </c>
      <c r="E6167" s="8"/>
      <c r="F6167" s="9">
        <v>39546</v>
      </c>
      <c r="G6167" t="s">
        <v>18395</v>
      </c>
      <c r="H6167" s="34" t="str">
        <f t="shared" si="96"/>
        <v>http://dx.doi.org/10.5040/9781472549297?locatt=label:secondary_bloomsburyCollections</v>
      </c>
      <c r="I6167" s="22">
        <v>9781472549297</v>
      </c>
    </row>
    <row r="6168" spans="1:9">
      <c r="A6168" s="8" t="s">
        <v>10</v>
      </c>
      <c r="B6168" s="21" t="s">
        <v>10853</v>
      </c>
      <c r="C6168" s="8" t="s">
        <v>9393</v>
      </c>
      <c r="D6168" s="21"/>
      <c r="E6168" s="8" t="s">
        <v>10852</v>
      </c>
      <c r="F6168" s="9">
        <v>39903</v>
      </c>
      <c r="G6168" t="s">
        <v>18381</v>
      </c>
      <c r="H6168" s="34" t="str">
        <f t="shared" si="96"/>
        <v>http://dx.doi.org/10.5040/9781472549303?locatt=label:secondary_bloomsburyCollections</v>
      </c>
      <c r="I6168" s="22">
        <v>9781472549303</v>
      </c>
    </row>
    <row r="6169" spans="1:9">
      <c r="A6169" s="8" t="s">
        <v>10</v>
      </c>
      <c r="B6169" s="21" t="s">
        <v>10219</v>
      </c>
      <c r="C6169" s="8"/>
      <c r="D6169" s="21"/>
      <c r="E6169" s="8" t="s">
        <v>10218</v>
      </c>
      <c r="F6169" s="9">
        <v>40892</v>
      </c>
      <c r="G6169" t="s">
        <v>18338</v>
      </c>
      <c r="H6169" s="34" t="str">
        <f t="shared" si="96"/>
        <v>http://dx.doi.org/10.5040/9781472549310?locatt=label:secondary_bloomsburyCollections</v>
      </c>
      <c r="I6169" s="22">
        <v>9781472549310</v>
      </c>
    </row>
    <row r="6170" spans="1:9">
      <c r="A6170" s="8" t="s">
        <v>10</v>
      </c>
      <c r="B6170" s="21" t="s">
        <v>10250</v>
      </c>
      <c r="C6170" s="8"/>
      <c r="D6170" s="21" t="s">
        <v>10249</v>
      </c>
      <c r="E6170" s="8"/>
      <c r="F6170" s="9">
        <v>40164</v>
      </c>
      <c r="G6170" t="s">
        <v>18356</v>
      </c>
      <c r="H6170" s="34" t="str">
        <f t="shared" si="96"/>
        <v>http://dx.doi.org/10.5040/9781472549327?locatt=label:secondary_bloomsburyCollections</v>
      </c>
      <c r="I6170" s="22">
        <v>9781472549327</v>
      </c>
    </row>
    <row r="6171" spans="1:9">
      <c r="A6171" s="8" t="s">
        <v>10</v>
      </c>
      <c r="B6171" s="21" t="s">
        <v>11281</v>
      </c>
      <c r="C6171" s="8" t="s">
        <v>7279</v>
      </c>
      <c r="D6171" s="21" t="s">
        <v>11280</v>
      </c>
      <c r="E6171" s="8"/>
      <c r="F6171" s="9">
        <v>40815</v>
      </c>
      <c r="G6171" t="s">
        <v>18399</v>
      </c>
      <c r="H6171" s="34" t="str">
        <f t="shared" si="96"/>
        <v>http://dx.doi.org/10.5040/9781472548672?locatt=label:secondary_bloomsburyCollections</v>
      </c>
      <c r="I6171" s="22">
        <v>9781472548672</v>
      </c>
    </row>
    <row r="6172" spans="1:9">
      <c r="A6172" s="8" t="s">
        <v>10</v>
      </c>
      <c r="B6172" s="21" t="s">
        <v>10258</v>
      </c>
      <c r="C6172" s="8"/>
      <c r="D6172" s="21" t="s">
        <v>10257</v>
      </c>
      <c r="E6172" s="8"/>
      <c r="F6172" s="9">
        <v>41179</v>
      </c>
      <c r="G6172" t="s">
        <v>18360</v>
      </c>
      <c r="H6172" s="34" t="str">
        <f t="shared" si="96"/>
        <v>http://dx.doi.org/10.5040/9781472549334?locatt=label:secondary_bloomsburyCollections</v>
      </c>
      <c r="I6172" s="22">
        <v>9781472549334</v>
      </c>
    </row>
    <row r="6173" spans="1:9">
      <c r="A6173" s="8" t="s">
        <v>10</v>
      </c>
      <c r="B6173" s="21" t="s">
        <v>9395</v>
      </c>
      <c r="C6173" s="8"/>
      <c r="D6173" s="21" t="s">
        <v>9394</v>
      </c>
      <c r="E6173" s="8"/>
      <c r="F6173" s="9">
        <v>40472</v>
      </c>
      <c r="G6173" t="s">
        <v>18321</v>
      </c>
      <c r="H6173" s="34" t="str">
        <f t="shared" si="96"/>
        <v>http://dx.doi.org/10.5040/9781472549341?locatt=label:secondary_bloomsburyCollections</v>
      </c>
      <c r="I6173" s="22">
        <v>9781472549341</v>
      </c>
    </row>
    <row r="6174" spans="1:9">
      <c r="A6174" s="8" t="s">
        <v>10</v>
      </c>
      <c r="B6174" s="21" t="s">
        <v>3235</v>
      </c>
      <c r="C6174" s="8" t="s">
        <v>3236</v>
      </c>
      <c r="D6174" s="21" t="s">
        <v>3234</v>
      </c>
      <c r="E6174" s="8"/>
      <c r="F6174" s="9">
        <v>40640</v>
      </c>
      <c r="G6174" t="s">
        <v>18296</v>
      </c>
      <c r="H6174" s="34" t="str">
        <f t="shared" si="96"/>
        <v>http://dx.doi.org/10.5040/9781472549358?locatt=label:secondary_bloomsburyCollections</v>
      </c>
      <c r="I6174" s="22">
        <v>9781472549358</v>
      </c>
    </row>
    <row r="6175" spans="1:9">
      <c r="A6175" s="8" t="s">
        <v>10</v>
      </c>
      <c r="B6175" s="21" t="s">
        <v>10217</v>
      </c>
      <c r="C6175" s="8"/>
      <c r="D6175" s="21"/>
      <c r="E6175" s="8" t="s">
        <v>10216</v>
      </c>
      <c r="F6175" s="9">
        <v>41158</v>
      </c>
      <c r="G6175" t="s">
        <v>18337</v>
      </c>
      <c r="H6175" s="34" t="str">
        <f t="shared" si="96"/>
        <v>http://dx.doi.org/10.5040/9781472548689?locatt=label:secondary_bloomsburyCollections</v>
      </c>
      <c r="I6175" s="22">
        <v>9781472548689</v>
      </c>
    </row>
    <row r="6176" spans="1:9">
      <c r="A6176" s="8" t="s">
        <v>10</v>
      </c>
      <c r="B6176" s="21" t="s">
        <v>10204</v>
      </c>
      <c r="C6176" s="8"/>
      <c r="D6176" s="21"/>
      <c r="E6176" s="8" t="s">
        <v>3846</v>
      </c>
      <c r="F6176" s="9">
        <v>40969</v>
      </c>
      <c r="G6176" t="s">
        <v>18331</v>
      </c>
      <c r="H6176" s="34" t="str">
        <f t="shared" si="96"/>
        <v>http://dx.doi.org/10.5040/9781472548696?locatt=label:secondary_bloomsburyCollections</v>
      </c>
      <c r="I6176" s="22">
        <v>9781472548696</v>
      </c>
    </row>
    <row r="6177" spans="1:9">
      <c r="A6177" s="8" t="s">
        <v>10</v>
      </c>
      <c r="B6177" s="21" t="s">
        <v>10277</v>
      </c>
      <c r="C6177" s="8" t="s">
        <v>8321</v>
      </c>
      <c r="D6177" s="21"/>
      <c r="E6177" s="8" t="s">
        <v>7248</v>
      </c>
      <c r="F6177" s="9">
        <v>40261</v>
      </c>
      <c r="G6177" t="s">
        <v>18370</v>
      </c>
      <c r="H6177" s="34" t="str">
        <f t="shared" si="96"/>
        <v>http://dx.doi.org/10.5040/9781472549365?locatt=label:secondary_bloomsburyCollections</v>
      </c>
      <c r="I6177" s="22">
        <v>9781472549365</v>
      </c>
    </row>
    <row r="6178" spans="1:9">
      <c r="A6178" s="8" t="s">
        <v>10</v>
      </c>
      <c r="B6178" s="21" t="s">
        <v>10203</v>
      </c>
      <c r="C6178" s="8" t="s">
        <v>8321</v>
      </c>
      <c r="D6178" s="21" t="s">
        <v>10202</v>
      </c>
      <c r="E6178" s="8"/>
      <c r="F6178" s="9">
        <v>40808</v>
      </c>
      <c r="G6178" t="s">
        <v>18330</v>
      </c>
      <c r="H6178" s="34" t="str">
        <f t="shared" si="96"/>
        <v>http://dx.doi.org/10.5040/9781472549372?locatt=label:secondary_bloomsburyCollections</v>
      </c>
      <c r="I6178" s="22">
        <v>9781472549372</v>
      </c>
    </row>
    <row r="6179" spans="1:9">
      <c r="A6179" s="8" t="s">
        <v>10</v>
      </c>
      <c r="B6179" s="21" t="s">
        <v>3233</v>
      </c>
      <c r="C6179" s="8" t="s">
        <v>3231</v>
      </c>
      <c r="D6179" s="21" t="s">
        <v>3232</v>
      </c>
      <c r="E6179" s="8"/>
      <c r="F6179" s="9">
        <v>40206</v>
      </c>
      <c r="G6179" t="s">
        <v>18295</v>
      </c>
      <c r="H6179" s="34" t="str">
        <f t="shared" si="96"/>
        <v>http://dx.doi.org/10.5040/9781472549389?locatt=label:secondary_bloomsburyCollections</v>
      </c>
      <c r="I6179" s="22">
        <v>9781472549389</v>
      </c>
    </row>
    <row r="6180" spans="1:9">
      <c r="A6180" s="8" t="s">
        <v>10</v>
      </c>
      <c r="B6180" s="21" t="s">
        <v>3847</v>
      </c>
      <c r="C6180" s="8" t="s">
        <v>3231</v>
      </c>
      <c r="D6180" s="21" t="s">
        <v>3846</v>
      </c>
      <c r="E6180" s="8"/>
      <c r="F6180" s="9">
        <v>40157</v>
      </c>
      <c r="G6180" t="s">
        <v>18305</v>
      </c>
      <c r="H6180" s="34" t="str">
        <f t="shared" si="96"/>
        <v>http://dx.doi.org/10.5040/9781472548702?locatt=label:secondary_bloomsburyCollections</v>
      </c>
      <c r="I6180" s="22">
        <v>9781472548702</v>
      </c>
    </row>
    <row r="6181" spans="1:9">
      <c r="A6181" s="8" t="s">
        <v>10</v>
      </c>
      <c r="B6181" s="21" t="s">
        <v>3230</v>
      </c>
      <c r="C6181" s="8" t="s">
        <v>3231</v>
      </c>
      <c r="D6181" s="21" t="s">
        <v>3229</v>
      </c>
      <c r="E6181" s="8"/>
      <c r="F6181" s="9">
        <v>40983</v>
      </c>
      <c r="G6181" t="s">
        <v>18294</v>
      </c>
      <c r="H6181" s="34" t="str">
        <f t="shared" si="96"/>
        <v>http://dx.doi.org/10.5040/9781472548719?locatt=label:secondary_bloomsburyCollections</v>
      </c>
      <c r="I6181" s="22">
        <v>9781472548719</v>
      </c>
    </row>
    <row r="6182" spans="1:9">
      <c r="A6182" s="8" t="s">
        <v>10</v>
      </c>
      <c r="B6182" s="21" t="s">
        <v>10233</v>
      </c>
      <c r="C6182" s="8"/>
      <c r="D6182" s="21" t="s">
        <v>10232</v>
      </c>
      <c r="E6182" s="8"/>
      <c r="F6182" s="9">
        <v>40941</v>
      </c>
      <c r="G6182" t="s">
        <v>18346</v>
      </c>
      <c r="H6182" s="34" t="str">
        <f t="shared" si="96"/>
        <v>http://dx.doi.org/10.5040/9781472548726?locatt=label:secondary_bloomsburyCollections</v>
      </c>
      <c r="I6182" s="22">
        <v>9781472548726</v>
      </c>
    </row>
    <row r="6183" spans="1:9">
      <c r="A6183" s="8" t="s">
        <v>10</v>
      </c>
      <c r="B6183" s="21" t="s">
        <v>10855</v>
      </c>
      <c r="C6183" s="8" t="s">
        <v>8321</v>
      </c>
      <c r="D6183" s="21" t="s">
        <v>10854</v>
      </c>
      <c r="E6183" s="8"/>
      <c r="F6183" s="9">
        <v>39803</v>
      </c>
      <c r="G6183" t="s">
        <v>18382</v>
      </c>
      <c r="H6183" s="34" t="str">
        <f t="shared" si="96"/>
        <v>http://dx.doi.org/10.5040/9781472549396?locatt=label:secondary_bloomsburyCollections</v>
      </c>
      <c r="I6183" s="22">
        <v>9781472549396</v>
      </c>
    </row>
    <row r="6184" spans="1:9">
      <c r="A6184" s="8" t="s">
        <v>10</v>
      </c>
      <c r="B6184" s="21" t="s">
        <v>11597</v>
      </c>
      <c r="C6184" s="8" t="s">
        <v>762</v>
      </c>
      <c r="D6184" s="21"/>
      <c r="E6184" s="8" t="s">
        <v>760</v>
      </c>
      <c r="F6184" s="9">
        <v>40661</v>
      </c>
      <c r="G6184" t="s">
        <v>18401</v>
      </c>
      <c r="H6184" s="34" t="str">
        <f t="shared" si="96"/>
        <v>http://dx.doi.org/10.5040/9781472549419?locatt=label:secondary_bloomsburyCollections</v>
      </c>
      <c r="I6184" s="22">
        <v>9781472549419</v>
      </c>
    </row>
    <row r="6185" spans="1:9">
      <c r="A6185" s="8" t="s">
        <v>10</v>
      </c>
      <c r="B6185" s="21" t="s">
        <v>11484</v>
      </c>
      <c r="C6185" s="8" t="s">
        <v>762</v>
      </c>
      <c r="D6185" s="21"/>
      <c r="E6185" s="8" t="s">
        <v>911</v>
      </c>
      <c r="F6185" s="9">
        <v>39994</v>
      </c>
      <c r="G6185" t="s">
        <v>18400</v>
      </c>
      <c r="H6185" s="34" t="str">
        <f t="shared" si="96"/>
        <v>http://dx.doi.org/10.5040/9781472549426?locatt=label:secondary_bloomsburyCollections</v>
      </c>
      <c r="I6185" s="22">
        <v>9781472549426</v>
      </c>
    </row>
    <row r="6186" spans="1:9">
      <c r="A6186" s="8" t="s">
        <v>10</v>
      </c>
      <c r="B6186" s="21" t="s">
        <v>10878</v>
      </c>
      <c r="C6186" s="8" t="s">
        <v>8321</v>
      </c>
      <c r="D6186" s="21" t="s">
        <v>10877</v>
      </c>
      <c r="E6186" s="8"/>
      <c r="F6186" s="9">
        <v>40465</v>
      </c>
      <c r="G6186" t="s">
        <v>18393</v>
      </c>
      <c r="H6186" s="34" t="str">
        <f t="shared" si="96"/>
        <v>http://dx.doi.org/10.5040/9781472549433?locatt=label:secondary_bloomsburyCollections</v>
      </c>
      <c r="I6186" s="22">
        <v>9781472549433</v>
      </c>
    </row>
    <row r="6187" spans="1:9">
      <c r="A6187" s="8" t="s">
        <v>10</v>
      </c>
      <c r="B6187" s="21" t="s">
        <v>10246</v>
      </c>
      <c r="C6187" s="8"/>
      <c r="D6187" s="21"/>
      <c r="E6187" s="8" t="s">
        <v>10245</v>
      </c>
      <c r="F6187" s="9">
        <v>39776</v>
      </c>
      <c r="G6187" t="s">
        <v>18353</v>
      </c>
      <c r="H6187" s="34" t="str">
        <f t="shared" si="96"/>
        <v>http://dx.doi.org/10.5040/9781472549440?locatt=label:secondary_bloomsburyCollections</v>
      </c>
      <c r="I6187" s="22">
        <v>9781472549440</v>
      </c>
    </row>
    <row r="6188" spans="1:9">
      <c r="A6188" s="8" t="s">
        <v>10</v>
      </c>
      <c r="B6188" s="21" t="s">
        <v>10270</v>
      </c>
      <c r="C6188" s="8" t="s">
        <v>8321</v>
      </c>
      <c r="D6188" s="21" t="s">
        <v>10269</v>
      </c>
      <c r="E6188" s="8"/>
      <c r="F6188" s="9">
        <v>40143</v>
      </c>
      <c r="G6188" t="s">
        <v>18366</v>
      </c>
      <c r="H6188" s="34" t="str">
        <f t="shared" si="96"/>
        <v>http://dx.doi.org/10.5040/9781472549457?locatt=label:secondary_bloomsburyCollections</v>
      </c>
      <c r="I6188" s="22">
        <v>9781472549457</v>
      </c>
    </row>
    <row r="6189" spans="1:9">
      <c r="A6189" s="8" t="s">
        <v>10</v>
      </c>
      <c r="B6189" s="21" t="s">
        <v>9407</v>
      </c>
      <c r="C6189" s="8"/>
      <c r="D6189" s="21" t="s">
        <v>9406</v>
      </c>
      <c r="E6189" s="8"/>
      <c r="F6189" s="9">
        <v>40731</v>
      </c>
      <c r="G6189" t="s">
        <v>18327</v>
      </c>
      <c r="H6189" s="34" t="str">
        <f t="shared" si="96"/>
        <v>http://dx.doi.org/10.5040/9781472549464?locatt=label:secondary_bloomsburyCollections</v>
      </c>
      <c r="I6189" s="22">
        <v>9781472549464</v>
      </c>
    </row>
    <row r="6190" spans="1:9">
      <c r="A6190" s="8" t="s">
        <v>10</v>
      </c>
      <c r="B6190" s="21" t="s">
        <v>10845</v>
      </c>
      <c r="C6190" s="8" t="s">
        <v>9393</v>
      </c>
      <c r="D6190" s="21"/>
      <c r="E6190" s="8" t="s">
        <v>10844</v>
      </c>
      <c r="F6190" s="9">
        <v>39730</v>
      </c>
      <c r="G6190" t="s">
        <v>18377</v>
      </c>
      <c r="H6190" s="34" t="str">
        <f t="shared" si="96"/>
        <v>http://dx.doi.org/10.5040/9781472549471?locatt=label:secondary_bloomsburyCollections</v>
      </c>
      <c r="I6190" s="22">
        <v>9781472549471</v>
      </c>
    </row>
    <row r="6191" spans="1:9">
      <c r="A6191" s="8" t="s">
        <v>10</v>
      </c>
      <c r="B6191" s="21" t="s">
        <v>10273</v>
      </c>
      <c r="C6191" s="8" t="s">
        <v>10274</v>
      </c>
      <c r="D6191" s="21"/>
      <c r="E6191" s="8" t="s">
        <v>3445</v>
      </c>
      <c r="F6191" s="9">
        <v>40227</v>
      </c>
      <c r="G6191" t="s">
        <v>18368</v>
      </c>
      <c r="H6191" s="34" t="str">
        <f t="shared" si="96"/>
        <v>http://dx.doi.org/10.5040/9781472549488?locatt=label:secondary_bloomsburyCollections</v>
      </c>
      <c r="I6191" s="22">
        <v>9781472549488</v>
      </c>
    </row>
    <row r="6192" spans="1:9">
      <c r="A6192" s="8" t="s">
        <v>10</v>
      </c>
      <c r="B6192" s="21" t="s">
        <v>10225</v>
      </c>
      <c r="C6192" s="8"/>
      <c r="D6192" s="21" t="s">
        <v>6887</v>
      </c>
      <c r="E6192" s="8"/>
      <c r="F6192" s="9">
        <v>40997</v>
      </c>
      <c r="G6192" t="s">
        <v>18342</v>
      </c>
      <c r="H6192" s="34" t="str">
        <f t="shared" si="96"/>
        <v>http://dx.doi.org/10.5040/9781472549495?locatt=label:secondary_bloomsburyCollections</v>
      </c>
      <c r="I6192" s="22">
        <v>9781472549495</v>
      </c>
    </row>
    <row r="6193" spans="1:9">
      <c r="A6193" s="8" t="s">
        <v>10</v>
      </c>
      <c r="B6193" s="21" t="s">
        <v>10235</v>
      </c>
      <c r="C6193" s="8"/>
      <c r="D6193" s="21"/>
      <c r="E6193" s="8" t="s">
        <v>10234</v>
      </c>
      <c r="F6193" s="9">
        <v>40948</v>
      </c>
      <c r="G6193" t="s">
        <v>18347</v>
      </c>
      <c r="H6193" s="34" t="str">
        <f t="shared" si="96"/>
        <v>http://dx.doi.org/10.5040/9781472549501?locatt=label:secondary_bloomsburyCollections</v>
      </c>
      <c r="I6193" s="22">
        <v>9781472549501</v>
      </c>
    </row>
    <row r="6194" spans="1:9">
      <c r="A6194" s="8" t="s">
        <v>10</v>
      </c>
      <c r="B6194" s="21" t="s">
        <v>10847</v>
      </c>
      <c r="C6194" s="8" t="s">
        <v>8321</v>
      </c>
      <c r="D6194" s="21"/>
      <c r="E6194" s="8" t="s">
        <v>10846</v>
      </c>
      <c r="F6194" s="9">
        <v>39835</v>
      </c>
      <c r="G6194" t="s">
        <v>18378</v>
      </c>
      <c r="H6194" s="34" t="str">
        <f t="shared" si="96"/>
        <v>http://dx.doi.org/10.5040/9781472549518?locatt=label:secondary_bloomsburyCollections</v>
      </c>
      <c r="I6194" s="22">
        <v>9781472549518</v>
      </c>
    </row>
    <row r="6195" spans="1:9">
      <c r="A6195" s="8" t="s">
        <v>10</v>
      </c>
      <c r="B6195" s="21" t="s">
        <v>10254</v>
      </c>
      <c r="C6195" s="8" t="s">
        <v>7279</v>
      </c>
      <c r="D6195" s="21" t="s">
        <v>10253</v>
      </c>
      <c r="E6195" s="8"/>
      <c r="F6195" s="9">
        <v>40619</v>
      </c>
      <c r="G6195" t="s">
        <v>18358</v>
      </c>
      <c r="H6195" s="34" t="str">
        <f t="shared" si="96"/>
        <v>http://dx.doi.org/10.5040/9781472548740?locatt=label:secondary_bloomsburyCollections</v>
      </c>
      <c r="I6195" s="22">
        <v>9781472548740</v>
      </c>
    </row>
    <row r="6196" spans="1:9">
      <c r="A6196" s="8" t="s">
        <v>10</v>
      </c>
      <c r="B6196" s="21" t="s">
        <v>10206</v>
      </c>
      <c r="C6196" s="8"/>
      <c r="D6196" s="21" t="s">
        <v>10205</v>
      </c>
      <c r="E6196" s="8"/>
      <c r="F6196" s="9">
        <v>40885</v>
      </c>
      <c r="G6196" t="s">
        <v>18332</v>
      </c>
      <c r="H6196" s="34" t="str">
        <f t="shared" si="96"/>
        <v>http://dx.doi.org/10.5040/9781472548757?locatt=label:secondary_bloomsburyCollections</v>
      </c>
      <c r="I6196" s="22">
        <v>9781472548757</v>
      </c>
    </row>
    <row r="6197" spans="1:9">
      <c r="A6197" s="8" t="s">
        <v>10</v>
      </c>
      <c r="B6197" s="21" t="s">
        <v>10222</v>
      </c>
      <c r="C6197" s="8" t="s">
        <v>10209</v>
      </c>
      <c r="D6197" s="21" t="s">
        <v>10221</v>
      </c>
      <c r="E6197" s="8"/>
      <c r="F6197" s="9">
        <v>40997</v>
      </c>
      <c r="G6197" t="s">
        <v>18340</v>
      </c>
      <c r="H6197" s="34" t="str">
        <f t="shared" si="96"/>
        <v>http://dx.doi.org/10.5040/9781472548764?locatt=label:secondary_bloomsburyCollections</v>
      </c>
      <c r="I6197" s="22">
        <v>9781472548764</v>
      </c>
    </row>
    <row r="6198" spans="1:9">
      <c r="A6198" s="8" t="s">
        <v>10</v>
      </c>
      <c r="B6198" s="21" t="s">
        <v>9386</v>
      </c>
      <c r="C6198" s="8"/>
      <c r="D6198" s="21" t="s">
        <v>5870</v>
      </c>
      <c r="E6198" s="8"/>
      <c r="F6198" s="9">
        <v>40381</v>
      </c>
      <c r="G6198" t="s">
        <v>18316</v>
      </c>
      <c r="H6198" s="34" t="str">
        <f t="shared" si="96"/>
        <v>http://dx.doi.org/10.5040/9781472548771?locatt=label:secondary_bloomsburyCollections</v>
      </c>
      <c r="I6198" s="22">
        <v>9781472548771</v>
      </c>
    </row>
    <row r="6199" spans="1:9">
      <c r="A6199" s="8" t="s">
        <v>10</v>
      </c>
      <c r="B6199" s="21" t="s">
        <v>10238</v>
      </c>
      <c r="C6199" s="8"/>
      <c r="D6199" s="21" t="s">
        <v>3846</v>
      </c>
      <c r="E6199" s="8"/>
      <c r="F6199" s="9">
        <v>39548</v>
      </c>
      <c r="G6199" t="s">
        <v>18349</v>
      </c>
      <c r="H6199" s="34" t="str">
        <f t="shared" si="96"/>
        <v>http://dx.doi.org/10.5040/9781472549525?locatt=label:secondary_bloomsburyCollections</v>
      </c>
      <c r="I6199" s="22">
        <v>9781472549525</v>
      </c>
    </row>
    <row r="6200" spans="1:9">
      <c r="A6200" s="8" t="s">
        <v>10</v>
      </c>
      <c r="B6200" s="21" t="s">
        <v>10252</v>
      </c>
      <c r="C6200" s="8"/>
      <c r="D6200" s="21" t="s">
        <v>10251</v>
      </c>
      <c r="E6200" s="8"/>
      <c r="F6200" s="9">
        <v>40262</v>
      </c>
      <c r="G6200" t="s">
        <v>18357</v>
      </c>
      <c r="H6200" s="34" t="str">
        <f t="shared" si="96"/>
        <v>http://dx.doi.org/10.5040/9781472549532?locatt=label:secondary_bloomsburyCollections</v>
      </c>
      <c r="I6200" s="22">
        <v>9781472549532</v>
      </c>
    </row>
    <row r="6201" spans="1:9">
      <c r="A6201" s="8" t="s">
        <v>10</v>
      </c>
      <c r="B6201" s="21" t="s">
        <v>10876</v>
      </c>
      <c r="C6201" s="8"/>
      <c r="D6201" s="21" t="s">
        <v>10875</v>
      </c>
      <c r="E6201" s="8"/>
      <c r="F6201" s="9">
        <v>40451</v>
      </c>
      <c r="G6201" t="s">
        <v>18392</v>
      </c>
      <c r="H6201" s="34" t="str">
        <f t="shared" si="96"/>
        <v>http://dx.doi.org/10.5040/9781472548788?locatt=label:secondary_bloomsburyCollections</v>
      </c>
      <c r="I6201" s="22">
        <v>9781472548788</v>
      </c>
    </row>
    <row r="6202" spans="1:9">
      <c r="A6202" s="8" t="s">
        <v>10</v>
      </c>
      <c r="B6202" s="21" t="s">
        <v>10874</v>
      </c>
      <c r="C6202" s="8"/>
      <c r="D6202" s="21"/>
      <c r="E6202" s="8" t="s">
        <v>10873</v>
      </c>
      <c r="F6202" s="9">
        <v>39854</v>
      </c>
      <c r="G6202" t="s">
        <v>18391</v>
      </c>
      <c r="H6202" s="34" t="str">
        <f t="shared" si="96"/>
        <v>http://dx.doi.org/10.5040/9781472549549?locatt=label:secondary_bloomsburyCollections</v>
      </c>
      <c r="I6202" s="22">
        <v>9781472549549</v>
      </c>
    </row>
    <row r="6203" spans="1:9">
      <c r="A6203" s="8" t="s">
        <v>10</v>
      </c>
      <c r="B6203" s="21" t="s">
        <v>11598</v>
      </c>
      <c r="C6203" s="8"/>
      <c r="D6203" s="21"/>
      <c r="E6203" s="8" t="s">
        <v>10873</v>
      </c>
      <c r="F6203" s="9">
        <v>39854</v>
      </c>
      <c r="G6203" t="s">
        <v>18402</v>
      </c>
      <c r="H6203" s="34" t="str">
        <f t="shared" si="96"/>
        <v>http://dx.doi.org/10.5040/9781472549556?locatt=label:secondary_bloomsburyCollections</v>
      </c>
      <c r="I6203" s="22">
        <v>9781472549556</v>
      </c>
    </row>
    <row r="6204" spans="1:9">
      <c r="A6204" s="8" t="s">
        <v>10</v>
      </c>
      <c r="B6204" s="21" t="s">
        <v>10224</v>
      </c>
      <c r="C6204" s="8" t="s">
        <v>2057</v>
      </c>
      <c r="D6204" s="21" t="s">
        <v>10223</v>
      </c>
      <c r="E6204" s="8"/>
      <c r="F6204" s="9">
        <v>40962</v>
      </c>
      <c r="G6204" t="s">
        <v>18341</v>
      </c>
      <c r="H6204" s="34" t="str">
        <f t="shared" si="96"/>
        <v>http://dx.doi.org/10.5040/9781472548795?locatt=label:secondary_bloomsburyCollections</v>
      </c>
      <c r="I6204" s="22">
        <v>9781472548795</v>
      </c>
    </row>
    <row r="6205" spans="1:9">
      <c r="A6205" s="8" t="s">
        <v>10</v>
      </c>
      <c r="B6205" s="21" t="s">
        <v>3246</v>
      </c>
      <c r="C6205" s="8" t="s">
        <v>371</v>
      </c>
      <c r="D6205" s="21" t="s">
        <v>3245</v>
      </c>
      <c r="E6205" s="8"/>
      <c r="F6205" s="9">
        <v>40773</v>
      </c>
      <c r="G6205" t="s">
        <v>18302</v>
      </c>
      <c r="H6205" s="34" t="str">
        <f t="shared" si="96"/>
        <v>http://dx.doi.org/10.5040/9781472549563?locatt=label:secondary_bloomsburyCollections</v>
      </c>
      <c r="I6205" s="22">
        <v>9781472549563</v>
      </c>
    </row>
    <row r="6206" spans="1:9">
      <c r="A6206" s="16" t="s">
        <v>10</v>
      </c>
      <c r="B6206" s="16" t="s">
        <v>3921</v>
      </c>
      <c r="C6206" s="16" t="s">
        <v>4356</v>
      </c>
      <c r="D6206" s="16"/>
      <c r="E6206" s="16" t="s">
        <v>4368</v>
      </c>
      <c r="F6206" s="30">
        <v>41458</v>
      </c>
      <c r="G6206" t="s">
        <v>13448</v>
      </c>
      <c r="H6206" s="34" t="str">
        <f t="shared" si="96"/>
        <v>http://dx.doi.org/10.5040/9781472549600?locatt=label:secondary_bloomsburyCollections</v>
      </c>
      <c r="I6206" s="15">
        <v>9781472549600</v>
      </c>
    </row>
    <row r="6207" spans="1:9">
      <c r="A6207" s="16" t="s">
        <v>10</v>
      </c>
      <c r="B6207" s="16" t="s">
        <v>3919</v>
      </c>
      <c r="C6207" s="16" t="s">
        <v>4356</v>
      </c>
      <c r="D6207" s="16"/>
      <c r="E6207" s="16" t="s">
        <v>4363</v>
      </c>
      <c r="F6207" s="30">
        <v>41458</v>
      </c>
      <c r="G6207" t="s">
        <v>13447</v>
      </c>
      <c r="H6207" s="34" t="str">
        <f t="shared" si="96"/>
        <v>http://dx.doi.org/10.5040/9781472549679?locatt=label:secondary_bloomsburyCollections</v>
      </c>
      <c r="I6207" s="15">
        <v>9781472549679</v>
      </c>
    </row>
    <row r="6208" spans="1:9">
      <c r="A6208" s="7" t="s">
        <v>141</v>
      </c>
      <c r="B6208" s="8" t="s">
        <v>652</v>
      </c>
      <c r="C6208" s="8"/>
      <c r="D6208" s="8" t="s">
        <v>237</v>
      </c>
      <c r="E6208" s="8"/>
      <c r="F6208" s="9">
        <v>43349</v>
      </c>
      <c r="G6208" t="s">
        <v>18451</v>
      </c>
      <c r="H6208" s="34" t="str">
        <f t="shared" si="96"/>
        <v>http://dx.doi.org/10.5040/9781472945563?locatt=label:secondary_bloomsburyCollections</v>
      </c>
      <c r="I6208" s="10">
        <v>9781472945563</v>
      </c>
    </row>
    <row r="6209" spans="1:9">
      <c r="A6209" s="7" t="s">
        <v>141</v>
      </c>
      <c r="B6209" s="8" t="s">
        <v>265</v>
      </c>
      <c r="C6209" s="8"/>
      <c r="D6209" s="8" t="s">
        <v>237</v>
      </c>
      <c r="E6209" s="8"/>
      <c r="F6209" s="9">
        <v>42999</v>
      </c>
      <c r="G6209" t="s">
        <v>18441</v>
      </c>
      <c r="H6209" s="34" t="str">
        <f t="shared" si="96"/>
        <v>http://dx.doi.org/10.5040/9781472946102?locatt=label:secondary_bloomsburyCollections</v>
      </c>
      <c r="I6209" s="10">
        <v>9781472946102</v>
      </c>
    </row>
    <row r="6210" spans="1:9">
      <c r="A6210" s="7" t="s">
        <v>141</v>
      </c>
      <c r="B6210" s="8" t="s">
        <v>651</v>
      </c>
      <c r="C6210" s="8"/>
      <c r="D6210" s="8" t="s">
        <v>237</v>
      </c>
      <c r="E6210" s="8"/>
      <c r="F6210" s="9">
        <v>42467</v>
      </c>
      <c r="G6210" t="s">
        <v>18450</v>
      </c>
      <c r="H6210" s="34" t="str">
        <f t="shared" si="96"/>
        <v>http://dx.doi.org/10.5040/9781472937407?locatt=label:secondary_bloomsburyCollections</v>
      </c>
      <c r="I6210" s="10">
        <v>9781472937407</v>
      </c>
    </row>
    <row r="6211" spans="1:9">
      <c r="A6211" s="7" t="s">
        <v>141</v>
      </c>
      <c r="B6211" s="8" t="s">
        <v>2609</v>
      </c>
      <c r="C6211" s="8"/>
      <c r="D6211" s="8" t="s">
        <v>2608</v>
      </c>
      <c r="E6211" s="8"/>
      <c r="F6211" s="9">
        <v>42747</v>
      </c>
      <c r="G6211" t="s">
        <v>18697</v>
      </c>
      <c r="H6211" s="34" t="str">
        <f t="shared" ref="H6211:H6274" si="97">HYPERLINK(G6211,G6211)</f>
        <v>http://dx.doi.org/10.5040/9780567661753?locatt=label:secondary_bloomsburyCollections</v>
      </c>
      <c r="I6211" s="10">
        <v>9780567661753</v>
      </c>
    </row>
    <row r="6212" spans="1:9">
      <c r="A6212" s="7" t="s">
        <v>141</v>
      </c>
      <c r="B6212" s="8" t="s">
        <v>7353</v>
      </c>
      <c r="C6212" s="8"/>
      <c r="D6212" s="8" t="s">
        <v>7352</v>
      </c>
      <c r="E6212" s="8"/>
      <c r="F6212" s="9">
        <v>42537</v>
      </c>
      <c r="G6212" t="s">
        <v>18712</v>
      </c>
      <c r="H6212" s="34" t="str">
        <f t="shared" si="97"/>
        <v>http://dx.doi.org/10.5040/9780567669643?locatt=label:secondary_bloomsburyCollections</v>
      </c>
      <c r="I6212" s="10">
        <v>9780567669643</v>
      </c>
    </row>
    <row r="6213" spans="1:9">
      <c r="A6213" s="7" t="s">
        <v>141</v>
      </c>
      <c r="B6213" s="8" t="s">
        <v>7351</v>
      </c>
      <c r="C6213" s="8"/>
      <c r="D6213" s="8" t="s">
        <v>7350</v>
      </c>
      <c r="E6213" s="8"/>
      <c r="F6213" s="9">
        <v>42565</v>
      </c>
      <c r="G6213" t="s">
        <v>18711</v>
      </c>
      <c r="H6213" s="34" t="str">
        <f t="shared" si="97"/>
        <v>http://dx.doi.org/10.5040/9780567669704?locatt=label:secondary_bloomsburyCollections</v>
      </c>
      <c r="I6213" s="10">
        <v>9780567669704</v>
      </c>
    </row>
    <row r="6214" spans="1:9">
      <c r="A6214" s="7" t="s">
        <v>141</v>
      </c>
      <c r="B6214" s="8" t="s">
        <v>7359</v>
      </c>
      <c r="C6214" s="8"/>
      <c r="D6214" s="8"/>
      <c r="E6214" s="8" t="s">
        <v>7358</v>
      </c>
      <c r="F6214" s="9">
        <v>42439</v>
      </c>
      <c r="G6214" t="s">
        <v>18715</v>
      </c>
      <c r="H6214" s="34" t="str">
        <f t="shared" si="97"/>
        <v>http://dx.doi.org/10.5040/9780567665942?locatt=label:secondary_bloomsburyCollections</v>
      </c>
      <c r="I6214" s="10">
        <v>9780567665942</v>
      </c>
    </row>
    <row r="6215" spans="1:9">
      <c r="A6215" s="7" t="s">
        <v>141</v>
      </c>
      <c r="B6215" s="8" t="s">
        <v>8377</v>
      </c>
      <c r="C6215" s="8" t="s">
        <v>7330</v>
      </c>
      <c r="D6215" s="8"/>
      <c r="E6215" s="8" t="s">
        <v>8376</v>
      </c>
      <c r="F6215" s="9">
        <v>42495</v>
      </c>
      <c r="G6215" t="s">
        <v>18724</v>
      </c>
      <c r="H6215" s="34" t="str">
        <f t="shared" si="97"/>
        <v>http://dx.doi.org/10.5040/9780567666901?locatt=label:secondary_bloomsburyCollections</v>
      </c>
      <c r="I6215" s="10">
        <v>9780567666901</v>
      </c>
    </row>
    <row r="6216" spans="1:9">
      <c r="A6216" s="7" t="s">
        <v>141</v>
      </c>
      <c r="B6216" s="8" t="s">
        <v>8375</v>
      </c>
      <c r="C6216" s="8"/>
      <c r="D6216" s="8"/>
      <c r="E6216" s="8" t="s">
        <v>8374</v>
      </c>
      <c r="F6216" s="9">
        <v>42635</v>
      </c>
      <c r="G6216" t="s">
        <v>18723</v>
      </c>
      <c r="H6216" s="34" t="str">
        <f t="shared" si="97"/>
        <v>http://dx.doi.org/10.5040/9780567666864?locatt=label:secondary_bloomsburyCollections</v>
      </c>
      <c r="I6216" s="10">
        <v>9780567666864</v>
      </c>
    </row>
    <row r="6217" spans="1:9">
      <c r="A6217" s="7" t="s">
        <v>141</v>
      </c>
      <c r="B6217" s="8" t="s">
        <v>7363</v>
      </c>
      <c r="C6217" s="8" t="s">
        <v>5949</v>
      </c>
      <c r="D6217" s="8"/>
      <c r="E6217" s="8" t="s">
        <v>7362</v>
      </c>
      <c r="F6217" s="9">
        <v>42817</v>
      </c>
      <c r="G6217" t="s">
        <v>18717</v>
      </c>
      <c r="H6217" s="34" t="str">
        <f t="shared" si="97"/>
        <v>http://dx.doi.org/10.5040/9780567667670?locatt=label:secondary_bloomsburyCollections</v>
      </c>
      <c r="I6217" s="10">
        <v>9780567667670</v>
      </c>
    </row>
    <row r="6218" spans="1:9">
      <c r="A6218" s="7" t="s">
        <v>141</v>
      </c>
      <c r="B6218" s="8" t="s">
        <v>18814</v>
      </c>
      <c r="C6218" s="8"/>
      <c r="D6218" s="8" t="s">
        <v>3874</v>
      </c>
      <c r="E6218" s="8"/>
      <c r="F6218" s="9">
        <v>42425</v>
      </c>
      <c r="G6218" t="s">
        <v>18700</v>
      </c>
      <c r="H6218" s="34" t="str">
        <f t="shared" si="97"/>
        <v>http://dx.doi.org/10.5040/9781472594723?locatt=label:secondary_bloomsburyCollections</v>
      </c>
      <c r="I6218" s="10">
        <v>9781472594723</v>
      </c>
    </row>
    <row r="6219" spans="1:9">
      <c r="A6219" s="7" t="s">
        <v>141</v>
      </c>
      <c r="B6219" s="8" t="s">
        <v>9439</v>
      </c>
      <c r="C6219" s="8" t="s">
        <v>9440</v>
      </c>
      <c r="D6219" s="8" t="s">
        <v>9438</v>
      </c>
      <c r="E6219" s="8"/>
      <c r="F6219" s="9">
        <v>42663</v>
      </c>
      <c r="G6219" t="s">
        <v>18727</v>
      </c>
      <c r="H6219" s="34" t="str">
        <f t="shared" si="97"/>
        <v>http://dx.doi.org/10.5040/9780567670168?locatt=label:secondary_bloomsburyCollections</v>
      </c>
      <c r="I6219" s="10">
        <v>9780567670168</v>
      </c>
    </row>
    <row r="6220" spans="1:9">
      <c r="A6220" s="7" t="s">
        <v>141</v>
      </c>
      <c r="B6220" s="8" t="s">
        <v>9442</v>
      </c>
      <c r="C6220" s="8" t="s">
        <v>9440</v>
      </c>
      <c r="D6220" s="8" t="s">
        <v>9441</v>
      </c>
      <c r="E6220" s="8"/>
      <c r="F6220" s="9">
        <v>42691</v>
      </c>
      <c r="G6220" t="s">
        <v>18728</v>
      </c>
      <c r="H6220" s="34" t="str">
        <f t="shared" si="97"/>
        <v>http://dx.doi.org/10.5040/9780567670205?locatt=label:secondary_bloomsburyCollections</v>
      </c>
      <c r="I6220" s="10">
        <v>9780567670205</v>
      </c>
    </row>
    <row r="6221" spans="1:9">
      <c r="A6221" s="7" t="s">
        <v>141</v>
      </c>
      <c r="B6221" s="8" t="s">
        <v>5928</v>
      </c>
      <c r="C6221" s="8"/>
      <c r="D6221" s="8"/>
      <c r="E6221" s="8" t="s">
        <v>5927</v>
      </c>
      <c r="F6221" s="9">
        <v>42565</v>
      </c>
      <c r="G6221" t="s">
        <v>18705</v>
      </c>
      <c r="H6221" s="34" t="str">
        <f t="shared" si="97"/>
        <v>http://dx.doi.org/10.5040/9780567668110?locatt=label:secondary_bloomsburyCollections</v>
      </c>
      <c r="I6221" s="10">
        <v>9780567668110</v>
      </c>
    </row>
    <row r="6222" spans="1:9">
      <c r="A6222" s="7" t="s">
        <v>141</v>
      </c>
      <c r="B6222" s="8" t="s">
        <v>2611</v>
      </c>
      <c r="C6222" s="8" t="s">
        <v>1246</v>
      </c>
      <c r="D6222" s="8" t="s">
        <v>2610</v>
      </c>
      <c r="E6222" s="8"/>
      <c r="F6222" s="9">
        <v>42579</v>
      </c>
      <c r="G6222" t="s">
        <v>18698</v>
      </c>
      <c r="H6222" s="34" t="str">
        <f t="shared" si="97"/>
        <v>http://dx.doi.org/10.5040/9780567668257?locatt=label:secondary_bloomsburyCollections</v>
      </c>
      <c r="I6222" s="10">
        <v>9780567668257</v>
      </c>
    </row>
    <row r="6223" spans="1:9">
      <c r="A6223" s="7" t="s">
        <v>141</v>
      </c>
      <c r="B6223" s="8" t="s">
        <v>764</v>
      </c>
      <c r="C6223" s="8" t="s">
        <v>480</v>
      </c>
      <c r="D6223" s="8" t="s">
        <v>763</v>
      </c>
      <c r="E6223" s="8"/>
      <c r="F6223" s="9">
        <v>42397</v>
      </c>
      <c r="G6223" t="s">
        <v>18695</v>
      </c>
      <c r="H6223" s="34" t="str">
        <f t="shared" si="97"/>
        <v>http://dx.doi.org/10.5040/9780567668202?locatt=label:secondary_bloomsburyCollections</v>
      </c>
      <c r="I6223" s="10">
        <v>9780567668202</v>
      </c>
    </row>
    <row r="6224" spans="1:9">
      <c r="A6224" s="7" t="s">
        <v>141</v>
      </c>
      <c r="B6224" s="8" t="s">
        <v>11492</v>
      </c>
      <c r="C6224" s="8" t="s">
        <v>762</v>
      </c>
      <c r="D6224" s="8"/>
      <c r="E6224" s="8" t="s">
        <v>11491</v>
      </c>
      <c r="F6224" s="9">
        <v>42537</v>
      </c>
      <c r="G6224" t="s">
        <v>18729</v>
      </c>
      <c r="H6224" s="34" t="str">
        <f t="shared" si="97"/>
        <v>http://dx.doi.org/10.5040/9780567668028?locatt=label:secondary_bloomsburyCollections</v>
      </c>
      <c r="I6224" s="10">
        <v>9780567668028</v>
      </c>
    </row>
    <row r="6225" spans="1:9">
      <c r="A6225" s="7" t="s">
        <v>141</v>
      </c>
      <c r="B6225" s="8" t="s">
        <v>1994</v>
      </c>
      <c r="C6225" s="8"/>
      <c r="D6225" s="8" t="s">
        <v>1993</v>
      </c>
      <c r="E6225" s="8"/>
      <c r="F6225" s="9">
        <v>42425</v>
      </c>
      <c r="G6225" t="s">
        <v>18696</v>
      </c>
      <c r="H6225" s="34" t="str">
        <f t="shared" si="97"/>
        <v>http://dx.doi.org/10.5040/9780567662088?locatt=label:secondary_bloomsburyCollections</v>
      </c>
      <c r="I6225" s="10">
        <v>9780567662088</v>
      </c>
    </row>
    <row r="6226" spans="1:9">
      <c r="A6226" s="7" t="s">
        <v>141</v>
      </c>
      <c r="B6226" s="8" t="s">
        <v>503</v>
      </c>
      <c r="C6226" s="8" t="s">
        <v>480</v>
      </c>
      <c r="D6226" s="8" t="s">
        <v>142</v>
      </c>
      <c r="E6226" s="8"/>
      <c r="F6226" s="9">
        <v>42397</v>
      </c>
      <c r="G6226" t="s">
        <v>18691</v>
      </c>
      <c r="H6226" s="34" t="str">
        <f t="shared" si="97"/>
        <v>http://dx.doi.org/10.5040/9780567669742?locatt=label:secondary_bloomsburyCollections</v>
      </c>
      <c r="I6226" s="10">
        <v>9780567669742</v>
      </c>
    </row>
    <row r="6227" spans="1:9">
      <c r="A6227" s="7" t="s">
        <v>141</v>
      </c>
      <c r="B6227" s="8" t="s">
        <v>505</v>
      </c>
      <c r="C6227" s="8" t="s">
        <v>480</v>
      </c>
      <c r="D6227" s="8" t="s">
        <v>504</v>
      </c>
      <c r="E6227" s="8"/>
      <c r="F6227" s="9">
        <v>42607</v>
      </c>
      <c r="G6227" t="s">
        <v>18692</v>
      </c>
      <c r="H6227" s="34" t="str">
        <f t="shared" si="97"/>
        <v>http://dx.doi.org/10.5040/9780567672285?locatt=label:secondary_bloomsburyCollections</v>
      </c>
      <c r="I6227" s="10">
        <v>9780567672285</v>
      </c>
    </row>
    <row r="6228" spans="1:9">
      <c r="A6228" s="7" t="s">
        <v>141</v>
      </c>
      <c r="B6228" s="8" t="s">
        <v>7361</v>
      </c>
      <c r="C6228" s="8"/>
      <c r="D6228" s="8"/>
      <c r="E6228" s="8" t="s">
        <v>7360</v>
      </c>
      <c r="F6228" s="9">
        <v>42383</v>
      </c>
      <c r="G6228" t="s">
        <v>18716</v>
      </c>
      <c r="H6228" s="34" t="str">
        <f t="shared" si="97"/>
        <v>http://dx.doi.org/10.5040/9780567665980?locatt=label:secondary_bloomsburyCollections</v>
      </c>
      <c r="I6228" s="10">
        <v>9780567665980</v>
      </c>
    </row>
    <row r="6229" spans="1:9">
      <c r="A6229" s="7" t="s">
        <v>141</v>
      </c>
      <c r="B6229" s="8" t="s">
        <v>8369</v>
      </c>
      <c r="C6229" s="8"/>
      <c r="D6229" s="8" t="s">
        <v>8368</v>
      </c>
      <c r="E6229" s="8"/>
      <c r="F6229" s="9">
        <v>42425</v>
      </c>
      <c r="G6229" t="s">
        <v>18720</v>
      </c>
      <c r="H6229" s="34" t="str">
        <f t="shared" si="97"/>
        <v>http://dx.doi.org/10.5040/9780567667236?locatt=label:secondary_bloomsburyCollections</v>
      </c>
      <c r="I6229" s="10">
        <v>9780567667236</v>
      </c>
    </row>
    <row r="6230" spans="1:9">
      <c r="A6230" s="7" t="s">
        <v>141</v>
      </c>
      <c r="B6230" s="8" t="s">
        <v>5930</v>
      </c>
      <c r="C6230" s="8"/>
      <c r="D6230" s="8"/>
      <c r="E6230" s="8" t="s">
        <v>5929</v>
      </c>
      <c r="F6230" s="9">
        <v>42635</v>
      </c>
      <c r="G6230" t="s">
        <v>18706</v>
      </c>
      <c r="H6230" s="34" t="str">
        <f t="shared" si="97"/>
        <v>http://dx.doi.org/10.5040/9780567668929?locatt=label:secondary_bloomsburyCollections</v>
      </c>
      <c r="I6230" s="10">
        <v>9780567668929</v>
      </c>
    </row>
    <row r="6231" spans="1:9">
      <c r="A6231" s="7" t="s">
        <v>141</v>
      </c>
      <c r="B6231" s="8" t="s">
        <v>9437</v>
      </c>
      <c r="C6231" s="8" t="s">
        <v>5932</v>
      </c>
      <c r="D6231" s="8" t="s">
        <v>9436</v>
      </c>
      <c r="E6231" s="8"/>
      <c r="F6231" s="9">
        <v>42663</v>
      </c>
      <c r="G6231" t="s">
        <v>18726</v>
      </c>
      <c r="H6231" s="34" t="str">
        <f t="shared" si="97"/>
        <v>http://dx.doi.org/10.5040/9780567669926?locatt=label:secondary_bloomsburyCollections</v>
      </c>
      <c r="I6231" s="10">
        <v>9780567669926</v>
      </c>
    </row>
    <row r="6232" spans="1:9">
      <c r="A6232" s="7" t="s">
        <v>141</v>
      </c>
      <c r="B6232" s="8" t="s">
        <v>7349</v>
      </c>
      <c r="C6232" s="8"/>
      <c r="D6232" s="8" t="s">
        <v>7348</v>
      </c>
      <c r="E6232" s="8"/>
      <c r="F6232" s="9">
        <v>42691</v>
      </c>
      <c r="G6232" t="s">
        <v>18710</v>
      </c>
      <c r="H6232" s="34" t="str">
        <f t="shared" si="97"/>
        <v>http://dx.doi.org/10.5040/9780567669759?locatt=label:secondary_bloomsburyCollections</v>
      </c>
      <c r="I6232" s="10">
        <v>9780567669759</v>
      </c>
    </row>
    <row r="6233" spans="1:9">
      <c r="A6233" s="7" t="s">
        <v>141</v>
      </c>
      <c r="B6233" s="8" t="s">
        <v>508</v>
      </c>
      <c r="C6233" s="8" t="s">
        <v>480</v>
      </c>
      <c r="D6233" s="8" t="s">
        <v>142</v>
      </c>
      <c r="E6233" s="8"/>
      <c r="F6233" s="9">
        <v>42453</v>
      </c>
      <c r="G6233" t="s">
        <v>18694</v>
      </c>
      <c r="H6233" s="34" t="str">
        <f t="shared" si="97"/>
        <v>http://dx.doi.org/10.5040/9780567665614?locatt=label:secondary_bloomsburyCollections</v>
      </c>
      <c r="I6233" s="10">
        <v>9780567665614</v>
      </c>
    </row>
    <row r="6234" spans="1:9">
      <c r="A6234" s="7" t="s">
        <v>141</v>
      </c>
      <c r="B6234" s="8" t="s">
        <v>5924</v>
      </c>
      <c r="C6234" s="8"/>
      <c r="D6234" s="8" t="s">
        <v>5922</v>
      </c>
      <c r="E6234" s="8"/>
      <c r="F6234" s="9">
        <v>42593</v>
      </c>
      <c r="G6234" t="s">
        <v>18703</v>
      </c>
      <c r="H6234" s="34" t="str">
        <f t="shared" si="97"/>
        <v>http://dx.doi.org/10.5040/9780567665096?locatt=label:secondary_bloomsburyCollections</v>
      </c>
      <c r="I6234" s="10">
        <v>9780567665096</v>
      </c>
    </row>
    <row r="6235" spans="1:9">
      <c r="A6235" s="7" t="s">
        <v>141</v>
      </c>
      <c r="B6235" s="8" t="s">
        <v>507</v>
      </c>
      <c r="C6235" s="8" t="s">
        <v>480</v>
      </c>
      <c r="D6235" s="8" t="s">
        <v>506</v>
      </c>
      <c r="E6235" s="8"/>
      <c r="F6235" s="9">
        <v>42397</v>
      </c>
      <c r="G6235" t="s">
        <v>18693</v>
      </c>
      <c r="H6235" s="34" t="str">
        <f t="shared" si="97"/>
        <v>http://dx.doi.org/10.5040/9780567668660?locatt=label:secondary_bloomsburyCollections</v>
      </c>
      <c r="I6235" s="10">
        <v>9780567668660</v>
      </c>
    </row>
    <row r="6236" spans="1:9">
      <c r="A6236" s="7" t="s">
        <v>141</v>
      </c>
      <c r="B6236" s="8" t="s">
        <v>7366</v>
      </c>
      <c r="C6236" s="8" t="s">
        <v>5932</v>
      </c>
      <c r="D6236" s="8" t="s">
        <v>7364</v>
      </c>
      <c r="E6236" s="8" t="s">
        <v>7365</v>
      </c>
      <c r="F6236" s="9">
        <v>42775</v>
      </c>
      <c r="G6236" t="s">
        <v>18743</v>
      </c>
      <c r="H6236" s="34" t="str">
        <f t="shared" si="97"/>
        <v>http://dx.doi.org/10.5040/9780567669988?locatt=label:secondary_bloomsburyCollections</v>
      </c>
      <c r="I6236" s="10">
        <v>9780567669988</v>
      </c>
    </row>
    <row r="6237" spans="1:9">
      <c r="A6237" s="7" t="s">
        <v>141</v>
      </c>
      <c r="B6237" s="8" t="s">
        <v>1362</v>
      </c>
      <c r="C6237" s="8" t="s">
        <v>1363</v>
      </c>
      <c r="D6237" s="8" t="s">
        <v>1361</v>
      </c>
      <c r="E6237" s="8"/>
      <c r="F6237" s="9">
        <v>42761</v>
      </c>
      <c r="G6237" t="s">
        <v>18731</v>
      </c>
      <c r="H6237" s="34" t="str">
        <f t="shared" si="97"/>
        <v>http://dx.doi.org/10.5040/9780567661807?locatt=label:secondary_bloomsburyCollections</v>
      </c>
      <c r="I6237" s="10">
        <v>9780567661807</v>
      </c>
    </row>
    <row r="6238" spans="1:9">
      <c r="A6238" s="7" t="s">
        <v>141</v>
      </c>
      <c r="B6238" s="8" t="s">
        <v>4446</v>
      </c>
      <c r="C6238" s="8"/>
      <c r="D6238" s="8" t="s">
        <v>4444</v>
      </c>
      <c r="E6238" s="8" t="s">
        <v>4445</v>
      </c>
      <c r="F6238" s="9">
        <v>42775</v>
      </c>
      <c r="G6238" t="s">
        <v>18737</v>
      </c>
      <c r="H6238" s="34" t="str">
        <f t="shared" si="97"/>
        <v>http://dx.doi.org/10.5040/9780567670298?locatt=label:secondary_bloomsburyCollections</v>
      </c>
      <c r="I6238" s="10">
        <v>9780567670298</v>
      </c>
    </row>
    <row r="6239" spans="1:9">
      <c r="A6239" s="7" t="s">
        <v>141</v>
      </c>
      <c r="B6239" s="8" t="s">
        <v>1367</v>
      </c>
      <c r="C6239" s="8" t="s">
        <v>371</v>
      </c>
      <c r="D6239" s="8" t="s">
        <v>1366</v>
      </c>
      <c r="E6239" s="8"/>
      <c r="F6239" s="9">
        <v>42957</v>
      </c>
      <c r="G6239" t="s">
        <v>18733</v>
      </c>
      <c r="H6239" s="34" t="str">
        <f t="shared" si="97"/>
        <v>http://dx.doi.org/10.5040/9780567662118?locatt=label:secondary_bloomsburyCollections</v>
      </c>
      <c r="I6239" s="10">
        <v>9780567662118</v>
      </c>
    </row>
    <row r="6240" spans="1:9">
      <c r="A6240" s="7" t="s">
        <v>141</v>
      </c>
      <c r="B6240" s="8" t="s">
        <v>1365</v>
      </c>
      <c r="C6240" s="8" t="s">
        <v>371</v>
      </c>
      <c r="D6240" s="8" t="s">
        <v>1364</v>
      </c>
      <c r="E6240" s="8"/>
      <c r="F6240" s="9">
        <v>42929</v>
      </c>
      <c r="G6240" t="s">
        <v>18732</v>
      </c>
      <c r="H6240" s="34" t="str">
        <f t="shared" si="97"/>
        <v>http://dx.doi.org/10.5040/9780567661845?locatt=label:secondary_bloomsburyCollections</v>
      </c>
      <c r="I6240" s="10">
        <v>9780567661845</v>
      </c>
    </row>
    <row r="6241" spans="1:9">
      <c r="A6241" s="7" t="s">
        <v>141</v>
      </c>
      <c r="B6241" s="8" t="s">
        <v>5938</v>
      </c>
      <c r="C6241" s="8"/>
      <c r="D6241" s="8" t="s">
        <v>5937</v>
      </c>
      <c r="E6241" s="8"/>
      <c r="F6241" s="9">
        <v>43027</v>
      </c>
      <c r="G6241" t="s">
        <v>18741</v>
      </c>
      <c r="H6241" s="34" t="str">
        <f t="shared" si="97"/>
        <v>http://dx.doi.org/10.5040/9780567677112?locatt=label:secondary_bloomsburyCollections</v>
      </c>
      <c r="I6241" s="10">
        <v>9780567677112</v>
      </c>
    </row>
    <row r="6242" spans="1:9">
      <c r="A6242" s="7" t="s">
        <v>141</v>
      </c>
      <c r="B6242" s="8" t="s">
        <v>5940</v>
      </c>
      <c r="C6242" s="8" t="s">
        <v>5941</v>
      </c>
      <c r="D6242" s="8" t="s">
        <v>5939</v>
      </c>
      <c r="E6242" s="8"/>
      <c r="F6242" s="9">
        <v>43111</v>
      </c>
      <c r="G6242" t="s">
        <v>18742</v>
      </c>
      <c r="H6242" s="34" t="str">
        <f t="shared" si="97"/>
        <v>http://dx.doi.org/10.5040/9780567678676?locatt=label:secondary_bloomsburyCollections</v>
      </c>
      <c r="I6242" s="10">
        <v>9780567678676</v>
      </c>
    </row>
    <row r="6243" spans="1:9">
      <c r="A6243" s="7" t="s">
        <v>141</v>
      </c>
      <c r="B6243" s="8" t="s">
        <v>5936</v>
      </c>
      <c r="C6243" s="8"/>
      <c r="D6243" s="8"/>
      <c r="E6243" s="8" t="s">
        <v>5935</v>
      </c>
      <c r="F6243" s="9">
        <v>43139</v>
      </c>
      <c r="G6243" t="s">
        <v>18740</v>
      </c>
      <c r="H6243" s="34" t="str">
        <f t="shared" si="97"/>
        <v>http://dx.doi.org/10.5040/9780567677778?locatt=label:secondary_bloomsburyCollections</v>
      </c>
      <c r="I6243" s="10">
        <v>9780567677778</v>
      </c>
    </row>
    <row r="6244" spans="1:9">
      <c r="A6244" s="7" t="s">
        <v>141</v>
      </c>
      <c r="B6244" s="8" t="s">
        <v>1371</v>
      </c>
      <c r="C6244" s="8"/>
      <c r="D6244" s="8" t="s">
        <v>1370</v>
      </c>
      <c r="E6244" s="8"/>
      <c r="F6244" s="9">
        <v>42999</v>
      </c>
      <c r="G6244" t="s">
        <v>18735</v>
      </c>
      <c r="H6244" s="34" t="str">
        <f t="shared" si="97"/>
        <v>http://dx.doi.org/10.5040/9780567677433?locatt=label:secondary_bloomsburyCollections</v>
      </c>
      <c r="I6244" s="10">
        <v>9780567677433</v>
      </c>
    </row>
    <row r="6245" spans="1:9">
      <c r="A6245" s="7" t="s">
        <v>141</v>
      </c>
      <c r="B6245" s="8" t="s">
        <v>7368</v>
      </c>
      <c r="C6245" s="8"/>
      <c r="D6245" s="8"/>
      <c r="E6245" s="8" t="s">
        <v>7367</v>
      </c>
      <c r="F6245" s="9">
        <v>42817</v>
      </c>
      <c r="G6245" t="s">
        <v>18744</v>
      </c>
      <c r="H6245" s="34" t="str">
        <f t="shared" si="97"/>
        <v>http://dx.doi.org/10.5040/9780567672803?locatt=label:secondary_bloomsburyCollections</v>
      </c>
      <c r="I6245" s="10">
        <v>9780567672803</v>
      </c>
    </row>
    <row r="6246" spans="1:9">
      <c r="A6246" s="7" t="s">
        <v>141</v>
      </c>
      <c r="B6246" s="8" t="s">
        <v>3878</v>
      </c>
      <c r="C6246" s="8"/>
      <c r="D6246" s="8"/>
      <c r="E6246" s="8" t="s">
        <v>3877</v>
      </c>
      <c r="F6246" s="9">
        <v>42901</v>
      </c>
      <c r="G6246" t="s">
        <v>18736</v>
      </c>
      <c r="H6246" s="34" t="str">
        <f t="shared" si="97"/>
        <v>http://dx.doi.org/10.5040/9780567674173?locatt=label:secondary_bloomsburyCollections</v>
      </c>
      <c r="I6246" s="10">
        <v>9780567674173</v>
      </c>
    </row>
    <row r="6247" spans="1:9">
      <c r="A6247" s="7" t="s">
        <v>141</v>
      </c>
      <c r="B6247" s="8" t="s">
        <v>1369</v>
      </c>
      <c r="C6247" s="8" t="s">
        <v>1246</v>
      </c>
      <c r="D6247" s="8" t="s">
        <v>1368</v>
      </c>
      <c r="E6247" s="8"/>
      <c r="F6247" s="9">
        <v>42957</v>
      </c>
      <c r="G6247" t="s">
        <v>18734</v>
      </c>
      <c r="H6247" s="34" t="str">
        <f t="shared" si="97"/>
        <v>http://dx.doi.org/10.5040/9780567665669?locatt=label:secondary_bloomsburyCollections</v>
      </c>
      <c r="I6247" s="10">
        <v>9780567665669</v>
      </c>
    </row>
    <row r="6248" spans="1:9">
      <c r="A6248" s="7" t="s">
        <v>141</v>
      </c>
      <c r="B6248" s="8" t="s">
        <v>510</v>
      </c>
      <c r="C6248" s="8" t="s">
        <v>480</v>
      </c>
      <c r="D6248" s="8" t="s">
        <v>509</v>
      </c>
      <c r="E6248" s="8"/>
      <c r="F6248" s="9">
        <v>42817</v>
      </c>
      <c r="G6248" t="s">
        <v>18730</v>
      </c>
      <c r="H6248" s="34" t="str">
        <f t="shared" si="97"/>
        <v>http://dx.doi.org/10.5040/9780567669728?locatt=label:secondary_bloomsburyCollections</v>
      </c>
      <c r="I6248" s="10">
        <v>9780567669728</v>
      </c>
    </row>
    <row r="6249" spans="1:9">
      <c r="A6249" s="7" t="s">
        <v>141</v>
      </c>
      <c r="B6249" s="8" t="s">
        <v>5934</v>
      </c>
      <c r="C6249" s="8" t="s">
        <v>5932</v>
      </c>
      <c r="D6249" s="8" t="s">
        <v>5933</v>
      </c>
      <c r="E6249" s="8"/>
      <c r="F6249" s="9">
        <v>42999</v>
      </c>
      <c r="G6249" t="s">
        <v>18739</v>
      </c>
      <c r="H6249" s="34" t="str">
        <f t="shared" si="97"/>
        <v>http://dx.doi.org/10.5040/9780567671424?locatt=label:secondary_bloomsburyCollections</v>
      </c>
      <c r="I6249" s="10">
        <v>9780567671424</v>
      </c>
    </row>
    <row r="6250" spans="1:9">
      <c r="A6250" s="7" t="s">
        <v>141</v>
      </c>
      <c r="B6250" s="8" t="s">
        <v>10332</v>
      </c>
      <c r="C6250" s="8"/>
      <c r="D6250" s="8" t="s">
        <v>8378</v>
      </c>
      <c r="E6250" s="8"/>
      <c r="F6250" s="9">
        <v>42901</v>
      </c>
      <c r="G6250" t="s">
        <v>18746</v>
      </c>
      <c r="H6250" s="34" t="str">
        <f t="shared" si="97"/>
        <v>http://dx.doi.org/10.5040/9780567666826?locatt=label:secondary_bloomsburyCollections</v>
      </c>
      <c r="I6250" s="10">
        <v>9780567666826</v>
      </c>
    </row>
    <row r="6251" spans="1:9">
      <c r="A6251" s="7" t="s">
        <v>141</v>
      </c>
      <c r="B6251" s="8" t="s">
        <v>7370</v>
      </c>
      <c r="C6251" s="8" t="s">
        <v>7371</v>
      </c>
      <c r="D6251" s="8" t="s">
        <v>7369</v>
      </c>
      <c r="E6251" s="8"/>
      <c r="F6251" s="9">
        <v>42901</v>
      </c>
      <c r="G6251" t="s">
        <v>18745</v>
      </c>
      <c r="H6251" s="34" t="str">
        <f t="shared" si="97"/>
        <v>http://dx.doi.org/10.5040/9780567673282?locatt=label:secondary_bloomsburyCollections</v>
      </c>
      <c r="I6251" s="10">
        <v>9780567673282</v>
      </c>
    </row>
    <row r="6252" spans="1:9">
      <c r="A6252" s="7" t="s">
        <v>141</v>
      </c>
      <c r="B6252" s="8" t="s">
        <v>5931</v>
      </c>
      <c r="C6252" s="8" t="s">
        <v>5932</v>
      </c>
      <c r="D6252" s="8" t="s">
        <v>2612</v>
      </c>
      <c r="E6252" s="8"/>
      <c r="F6252" s="9">
        <v>43097</v>
      </c>
      <c r="G6252" t="s">
        <v>18738</v>
      </c>
      <c r="H6252" s="34" t="str">
        <f t="shared" si="97"/>
        <v>http://dx.doi.org/10.5040/9780567671387?locatt=label:secondary_bloomsburyCollections</v>
      </c>
      <c r="I6252" s="10">
        <v>9780567671387</v>
      </c>
    </row>
    <row r="6253" spans="1:9">
      <c r="A6253" s="7" t="s">
        <v>141</v>
      </c>
      <c r="B6253" s="8" t="s">
        <v>5948</v>
      </c>
      <c r="C6253" s="8" t="s">
        <v>5949</v>
      </c>
      <c r="D6253" s="8" t="s">
        <v>5947</v>
      </c>
      <c r="E6253" s="8"/>
      <c r="F6253" s="9">
        <v>43209</v>
      </c>
      <c r="G6253" t="s">
        <v>18747</v>
      </c>
      <c r="H6253" s="34" t="str">
        <f t="shared" si="97"/>
        <v>http://dx.doi.org/10.5040/9780567679871?locatt=label:secondary_bloomsburyCollections</v>
      </c>
      <c r="I6253" s="10">
        <v>9780567679871</v>
      </c>
    </row>
    <row r="6254" spans="1:9">
      <c r="A6254" s="7" t="s">
        <v>141</v>
      </c>
      <c r="B6254" s="8" t="s">
        <v>5942</v>
      </c>
      <c r="C6254" s="8"/>
      <c r="D6254" s="8" t="s">
        <v>147</v>
      </c>
      <c r="E6254" s="8"/>
      <c r="F6254" s="9">
        <v>43293</v>
      </c>
      <c r="G6254" t="s">
        <v>18748</v>
      </c>
      <c r="H6254" s="34" t="str">
        <f t="shared" si="97"/>
        <v>http://dx.doi.org/10.5040/9780567678584?locatt=label:secondary_bloomsburyCollections</v>
      </c>
      <c r="I6254" s="10">
        <v>9780567678584</v>
      </c>
    </row>
    <row r="6255" spans="1:9">
      <c r="A6255" s="7" t="s">
        <v>141</v>
      </c>
      <c r="B6255" s="8" t="s">
        <v>5951</v>
      </c>
      <c r="C6255" s="8"/>
      <c r="D6255" s="8" t="s">
        <v>5950</v>
      </c>
      <c r="E6255" s="8"/>
      <c r="F6255" s="9">
        <v>43363</v>
      </c>
      <c r="G6255" t="s">
        <v>18749</v>
      </c>
      <c r="H6255" s="34" t="str">
        <f t="shared" si="97"/>
        <v>http://dx.doi.org/10.5040/9780567682338?locatt=label:secondary_bloomsburyCollections</v>
      </c>
      <c r="I6255" s="10">
        <v>9780567682338</v>
      </c>
    </row>
    <row r="6256" spans="1:9">
      <c r="A6256" s="7" t="s">
        <v>141</v>
      </c>
      <c r="B6256" s="8" t="s">
        <v>11493</v>
      </c>
      <c r="C6256" s="8"/>
      <c r="D6256" s="8" t="s">
        <v>10098</v>
      </c>
      <c r="E6256" s="8"/>
      <c r="F6256" s="9">
        <v>43237</v>
      </c>
      <c r="G6256" t="s">
        <v>18750</v>
      </c>
      <c r="H6256" s="34" t="str">
        <f t="shared" si="97"/>
        <v>http://dx.doi.org/10.5040/9780567659484?locatt=label:secondary_bloomsburyCollections</v>
      </c>
      <c r="I6256" s="10">
        <v>9780567659484</v>
      </c>
    </row>
    <row r="6257" spans="1:9">
      <c r="A6257" s="7" t="s">
        <v>141</v>
      </c>
      <c r="B6257" s="8" t="s">
        <v>9444</v>
      </c>
      <c r="C6257" s="8"/>
      <c r="D6257" s="8" t="s">
        <v>9443</v>
      </c>
      <c r="E6257" s="8"/>
      <c r="F6257" s="9">
        <v>43363</v>
      </c>
      <c r="G6257" t="s">
        <v>18751</v>
      </c>
      <c r="H6257" s="34" t="str">
        <f t="shared" si="97"/>
        <v>http://dx.doi.org/10.5040/9780567669711?locatt=label:secondary_bloomsburyCollections</v>
      </c>
      <c r="I6257" s="10">
        <v>9780567669711</v>
      </c>
    </row>
    <row r="6258" spans="1:9">
      <c r="A6258" s="7" t="s">
        <v>141</v>
      </c>
      <c r="B6258" s="8" t="s">
        <v>2613</v>
      </c>
      <c r="C6258" s="8" t="s">
        <v>371</v>
      </c>
      <c r="D6258" s="8" t="s">
        <v>2612</v>
      </c>
      <c r="E6258" s="8"/>
      <c r="F6258" s="9">
        <v>43293</v>
      </c>
      <c r="G6258" t="s">
        <v>18752</v>
      </c>
      <c r="H6258" s="34" t="str">
        <f t="shared" si="97"/>
        <v>http://dx.doi.org/10.5040/9780567680945?locatt=label:secondary_bloomsburyCollections</v>
      </c>
      <c r="I6258" s="10">
        <v>9780567680945</v>
      </c>
    </row>
    <row r="6259" spans="1:9">
      <c r="A6259" s="7" t="s">
        <v>141</v>
      </c>
      <c r="B6259" s="8" t="s">
        <v>1995</v>
      </c>
      <c r="C6259" s="8" t="s">
        <v>371</v>
      </c>
      <c r="D6259" s="8" t="s">
        <v>959</v>
      </c>
      <c r="E6259" s="8"/>
      <c r="F6259" s="9">
        <v>43265</v>
      </c>
      <c r="G6259" t="s">
        <v>18753</v>
      </c>
      <c r="H6259" s="34" t="str">
        <f t="shared" si="97"/>
        <v>http://dx.doi.org/10.5040/9780567661791?locatt=label:secondary_bloomsburyCollections</v>
      </c>
      <c r="I6259" s="10">
        <v>9780567661791</v>
      </c>
    </row>
    <row r="6260" spans="1:9">
      <c r="A6260" s="7" t="s">
        <v>141</v>
      </c>
      <c r="B6260" s="8" t="s">
        <v>5944</v>
      </c>
      <c r="C6260" s="8"/>
      <c r="D6260" s="8" t="s">
        <v>5943</v>
      </c>
      <c r="E6260" s="8"/>
      <c r="F6260" s="9">
        <v>43265</v>
      </c>
      <c r="G6260" t="s">
        <v>18754</v>
      </c>
      <c r="H6260" s="34" t="str">
        <f t="shared" si="97"/>
        <v>http://dx.doi.org/10.5040/9780567679239?locatt=label:secondary_bloomsburyCollections</v>
      </c>
      <c r="I6260" s="10">
        <v>9780567679239</v>
      </c>
    </row>
    <row r="6261" spans="1:9">
      <c r="A6261" s="7" t="s">
        <v>141</v>
      </c>
      <c r="B6261" s="8" t="s">
        <v>5946</v>
      </c>
      <c r="C6261" s="8"/>
      <c r="D6261" s="8" t="s">
        <v>5945</v>
      </c>
      <c r="E6261" s="8"/>
      <c r="F6261" s="9">
        <v>43335</v>
      </c>
      <c r="G6261" t="s">
        <v>18755</v>
      </c>
      <c r="H6261" s="34" t="str">
        <f t="shared" si="97"/>
        <v>http://dx.doi.org/10.5040/9780567679369?locatt=label:secondary_bloomsburyCollections</v>
      </c>
      <c r="I6261" s="10">
        <v>9780567679369</v>
      </c>
    </row>
    <row r="6262" spans="1:9">
      <c r="A6262" s="7" t="s">
        <v>141</v>
      </c>
      <c r="B6262" s="8" t="s">
        <v>8379</v>
      </c>
      <c r="C6262" s="8" t="s">
        <v>8380</v>
      </c>
      <c r="D6262" s="8"/>
      <c r="E6262" s="8" t="s">
        <v>8378</v>
      </c>
      <c r="F6262" s="9">
        <v>43363</v>
      </c>
      <c r="G6262" t="s">
        <v>18756</v>
      </c>
      <c r="H6262" s="34" t="str">
        <f t="shared" si="97"/>
        <v>http://dx.doi.org/10.5040/9780567672766?locatt=label:secondary_bloomsburyCollections</v>
      </c>
      <c r="I6262" s="10">
        <v>9780567672766</v>
      </c>
    </row>
    <row r="6263" spans="1:9">
      <c r="A6263" s="7" t="s">
        <v>141</v>
      </c>
      <c r="B6263" s="8" t="s">
        <v>7373</v>
      </c>
      <c r="C6263" s="8"/>
      <c r="D6263" s="8" t="s">
        <v>7372</v>
      </c>
      <c r="E6263" s="8"/>
      <c r="F6263" s="9">
        <v>43419</v>
      </c>
      <c r="G6263" t="s">
        <v>18757</v>
      </c>
      <c r="H6263" s="34" t="str">
        <f t="shared" si="97"/>
        <v>http://dx.doi.org/10.5040/9780567682260?locatt=label:secondary_bloomsburyCollections</v>
      </c>
      <c r="I6263" s="10">
        <v>9780567682260</v>
      </c>
    </row>
    <row r="6264" spans="1:9">
      <c r="A6264" s="7" t="s">
        <v>141</v>
      </c>
      <c r="B6264" s="8" t="s">
        <v>11956</v>
      </c>
      <c r="C6264" s="8"/>
      <c r="D6264" s="8"/>
      <c r="E6264" s="8"/>
      <c r="F6264" s="9">
        <v>43461</v>
      </c>
      <c r="G6264" t="s">
        <v>18761</v>
      </c>
      <c r="H6264" s="34" t="str">
        <f t="shared" si="97"/>
        <v>http://dx.doi.org/10.5040/9780567683045?locatt=label:secondary_bloomsburyCollections</v>
      </c>
      <c r="I6264" s="10">
        <v>9780567683045</v>
      </c>
    </row>
    <row r="6265" spans="1:9">
      <c r="A6265" s="7" t="s">
        <v>141</v>
      </c>
      <c r="B6265" s="8" t="s">
        <v>11955</v>
      </c>
      <c r="C6265" s="8"/>
      <c r="D6265" s="8"/>
      <c r="E6265" s="8"/>
      <c r="F6265" s="9">
        <v>43461</v>
      </c>
      <c r="G6265" t="s">
        <v>18760</v>
      </c>
      <c r="H6265" s="34" t="str">
        <f t="shared" si="97"/>
        <v>http://dx.doi.org/10.5040/9780567680198?locatt=label:secondary_bloomsburyCollections</v>
      </c>
      <c r="I6265" s="10">
        <v>9780567680198</v>
      </c>
    </row>
    <row r="6266" spans="1:9">
      <c r="A6266" s="7" t="s">
        <v>141</v>
      </c>
      <c r="B6266" s="8" t="s">
        <v>11954</v>
      </c>
      <c r="C6266" s="8"/>
      <c r="D6266" s="8" t="s">
        <v>12091</v>
      </c>
      <c r="E6266" s="8"/>
      <c r="F6266" s="9">
        <v>43489</v>
      </c>
      <c r="G6266" t="s">
        <v>18759</v>
      </c>
      <c r="H6266" s="34" t="str">
        <f t="shared" si="97"/>
        <v>http://dx.doi.org/10.5040/9780567679758?locatt=label:secondary_bloomsburyCollections</v>
      </c>
      <c r="I6266" s="10">
        <v>9780567679758</v>
      </c>
    </row>
    <row r="6267" spans="1:9">
      <c r="A6267" s="7" t="s">
        <v>141</v>
      </c>
      <c r="B6267" s="8" t="s">
        <v>11953</v>
      </c>
      <c r="C6267" s="8"/>
      <c r="D6267" s="8"/>
      <c r="E6267" s="8" t="s">
        <v>12090</v>
      </c>
      <c r="F6267" s="9">
        <v>43475</v>
      </c>
      <c r="G6267" t="s">
        <v>18758</v>
      </c>
      <c r="H6267" s="34" t="str">
        <f t="shared" si="97"/>
        <v>http://dx.doi.org/10.5040/9780567667960?locatt=label:secondary_bloomsburyCollections</v>
      </c>
      <c r="I6267" s="10">
        <v>9780567667960</v>
      </c>
    </row>
    <row r="6268" spans="1:9">
      <c r="A6268" s="16" t="s">
        <v>141</v>
      </c>
      <c r="B6268" s="8" t="s">
        <v>7552</v>
      </c>
      <c r="C6268" s="8"/>
      <c r="D6268" s="8" t="s">
        <v>7551</v>
      </c>
      <c r="E6268" s="8"/>
      <c r="F6268" s="9">
        <v>39324</v>
      </c>
      <c r="G6268" t="s">
        <v>13387</v>
      </c>
      <c r="H6268" s="34" t="str">
        <f t="shared" si="97"/>
        <v>http://dx.doi.org/10.5040/9780567660411?locatt=label:secondary_bloomsburyCollections</v>
      </c>
      <c r="I6268" s="10">
        <v>9780567660411</v>
      </c>
    </row>
    <row r="6269" spans="1:9">
      <c r="A6269" s="16" t="s">
        <v>141</v>
      </c>
      <c r="B6269" s="8" t="s">
        <v>685</v>
      </c>
      <c r="C6269" s="8"/>
      <c r="D6269" s="8" t="s">
        <v>684</v>
      </c>
      <c r="E6269" s="8"/>
      <c r="F6269" s="9">
        <v>32478</v>
      </c>
      <c r="G6269" t="s">
        <v>13364</v>
      </c>
      <c r="H6269" s="34" t="str">
        <f t="shared" si="97"/>
        <v>http://dx.doi.org/10.5040/9780567660619?locatt=label:secondary_bloomsburyCollections</v>
      </c>
      <c r="I6269" s="10">
        <v>9780567660619</v>
      </c>
    </row>
    <row r="6270" spans="1:9">
      <c r="A6270" s="16" t="s">
        <v>141</v>
      </c>
      <c r="B6270" s="8" t="s">
        <v>1701</v>
      </c>
      <c r="C6270" s="8"/>
      <c r="D6270" s="8" t="s">
        <v>1700</v>
      </c>
      <c r="E6270" s="8"/>
      <c r="F6270" s="9">
        <v>36434</v>
      </c>
      <c r="G6270" t="s">
        <v>13380</v>
      </c>
      <c r="H6270" s="34" t="str">
        <f t="shared" si="97"/>
        <v>http://dx.doi.org/10.5040/9780567660541?locatt=label:secondary_bloomsburyCollections</v>
      </c>
      <c r="I6270" s="10">
        <v>9780567660541</v>
      </c>
    </row>
    <row r="6271" spans="1:9">
      <c r="A6271" s="16" t="s">
        <v>141</v>
      </c>
      <c r="B6271" s="8" t="s">
        <v>8649</v>
      </c>
      <c r="C6271" s="8"/>
      <c r="D6271" s="8" t="s">
        <v>142</v>
      </c>
      <c r="E6271" s="8"/>
      <c r="F6271" s="9">
        <v>37196</v>
      </c>
      <c r="G6271" t="s">
        <v>13390</v>
      </c>
      <c r="H6271" s="34" t="str">
        <f t="shared" si="97"/>
        <v>http://dx.doi.org/10.5040/9781474213226?locatt=label:secondary_bloomsburyCollections</v>
      </c>
      <c r="I6271" s="10">
        <v>9781474213226</v>
      </c>
    </row>
    <row r="6272" spans="1:9">
      <c r="A6272" s="16" t="s">
        <v>141</v>
      </c>
      <c r="B6272" s="8" t="s">
        <v>10511</v>
      </c>
      <c r="C6272" s="8"/>
      <c r="D6272" s="8" t="s">
        <v>10510</v>
      </c>
      <c r="E6272" s="8"/>
      <c r="F6272" s="9">
        <v>40325</v>
      </c>
      <c r="G6272" t="s">
        <v>13405</v>
      </c>
      <c r="H6272" s="34" t="str">
        <f t="shared" si="97"/>
        <v>http://dx.doi.org/10.5040/9780567660497?locatt=label:secondary_bloomsburyCollections</v>
      </c>
      <c r="I6272" s="10">
        <v>9780567660497</v>
      </c>
    </row>
    <row r="6273" spans="1:9">
      <c r="A6273" s="16" t="s">
        <v>141</v>
      </c>
      <c r="B6273" s="8" t="s">
        <v>9665</v>
      </c>
      <c r="C6273" s="8" t="s">
        <v>8364</v>
      </c>
      <c r="D6273" s="8" t="s">
        <v>9664</v>
      </c>
      <c r="E6273" s="8"/>
      <c r="F6273" s="9">
        <v>40703</v>
      </c>
      <c r="G6273" t="s">
        <v>13393</v>
      </c>
      <c r="H6273" s="34" t="str">
        <f t="shared" si="97"/>
        <v>http://dx.doi.org/10.5040/9780567660398?locatt=label:secondary_bloomsburyCollections</v>
      </c>
      <c r="I6273" s="10">
        <v>9780567660398</v>
      </c>
    </row>
    <row r="6274" spans="1:9">
      <c r="A6274" s="16" t="s">
        <v>141</v>
      </c>
      <c r="B6274" s="8" t="s">
        <v>10507</v>
      </c>
      <c r="C6274" s="8" t="s">
        <v>8364</v>
      </c>
      <c r="D6274" s="8"/>
      <c r="E6274" s="8" t="s">
        <v>9662</v>
      </c>
      <c r="F6274" s="9">
        <v>39612</v>
      </c>
      <c r="G6274" t="s">
        <v>13403</v>
      </c>
      <c r="H6274" s="34" t="str">
        <f t="shared" si="97"/>
        <v>http://dx.doi.org/10.5040/9780567660510?locatt=label:secondary_bloomsburyCollections</v>
      </c>
      <c r="I6274" s="10">
        <v>9780567660510</v>
      </c>
    </row>
    <row r="6275" spans="1:9">
      <c r="A6275" s="16" t="s">
        <v>141</v>
      </c>
      <c r="B6275" s="8" t="s">
        <v>1045</v>
      </c>
      <c r="C6275" s="8"/>
      <c r="D6275" s="8" t="s">
        <v>1044</v>
      </c>
      <c r="E6275" s="8"/>
      <c r="F6275" s="9">
        <v>38565</v>
      </c>
      <c r="G6275" t="s">
        <v>13373</v>
      </c>
      <c r="H6275" s="34" t="str">
        <f t="shared" ref="H6275:H6338" si="98">HYPERLINK(G6275,G6275)</f>
        <v>http://dx.doi.org/10.5040/9780567660428?locatt=label:secondary_bloomsburyCollections</v>
      </c>
      <c r="I6275" s="10">
        <v>9780567660428</v>
      </c>
    </row>
    <row r="6276" spans="1:9">
      <c r="A6276" s="16" t="s">
        <v>141</v>
      </c>
      <c r="B6276" s="8" t="s">
        <v>11358</v>
      </c>
      <c r="C6276" s="8"/>
      <c r="D6276" s="8" t="s">
        <v>11357</v>
      </c>
      <c r="E6276" s="8"/>
      <c r="F6276" s="9">
        <v>39135</v>
      </c>
      <c r="G6276" t="s">
        <v>13410</v>
      </c>
      <c r="H6276" s="34" t="str">
        <f t="shared" si="98"/>
        <v>http://dx.doi.org/10.5040/9780567660688?locatt=label:secondary_bloomsburyCollections</v>
      </c>
      <c r="I6276" s="10">
        <v>9780567660688</v>
      </c>
    </row>
    <row r="6277" spans="1:9">
      <c r="A6277" s="16" t="s">
        <v>141</v>
      </c>
      <c r="B6277" s="8" t="s">
        <v>1996</v>
      </c>
      <c r="C6277" s="8"/>
      <c r="D6277" s="8" t="s">
        <v>142</v>
      </c>
      <c r="E6277" s="8"/>
      <c r="F6277" s="9">
        <v>34820</v>
      </c>
      <c r="G6277" t="s">
        <v>13381</v>
      </c>
      <c r="H6277" s="34" t="str">
        <f t="shared" si="98"/>
        <v>http://dx.doi.org/10.5040/9780567660695?locatt=label:secondary_bloomsburyCollections</v>
      </c>
      <c r="I6277" s="10">
        <v>9780567660695</v>
      </c>
    </row>
    <row r="6278" spans="1:9">
      <c r="A6278" s="16" t="s">
        <v>141</v>
      </c>
      <c r="B6278" s="8" t="s">
        <v>917</v>
      </c>
      <c r="C6278" s="8"/>
      <c r="D6278" s="8" t="s">
        <v>684</v>
      </c>
      <c r="E6278" s="8"/>
      <c r="F6278" s="9">
        <v>38177</v>
      </c>
      <c r="G6278" t="s">
        <v>13369</v>
      </c>
      <c r="H6278" s="34" t="str">
        <f t="shared" si="98"/>
        <v>http://dx.doi.org/10.5040/9780567660718?locatt=label:secondary_bloomsburyCollections</v>
      </c>
      <c r="I6278" s="10">
        <v>9780567660718</v>
      </c>
    </row>
    <row r="6279" spans="1:9">
      <c r="A6279" s="16" t="s">
        <v>141</v>
      </c>
      <c r="B6279" s="8" t="s">
        <v>9671</v>
      </c>
      <c r="C6279" s="8" t="s">
        <v>8364</v>
      </c>
      <c r="D6279" s="8" t="s">
        <v>9670</v>
      </c>
      <c r="E6279" s="8"/>
      <c r="F6279" s="9">
        <v>40997</v>
      </c>
      <c r="G6279" t="s">
        <v>13397</v>
      </c>
      <c r="H6279" s="34" t="str">
        <f t="shared" si="98"/>
        <v>http://dx.doi.org/10.5040/9780567660732?locatt=label:secondary_bloomsburyCollections</v>
      </c>
      <c r="I6279" s="10">
        <v>9780567660732</v>
      </c>
    </row>
    <row r="6280" spans="1:9">
      <c r="A6280" s="16" t="s">
        <v>141</v>
      </c>
      <c r="B6280" s="8" t="s">
        <v>849</v>
      </c>
      <c r="C6280" s="8"/>
      <c r="D6280" s="8" t="s">
        <v>848</v>
      </c>
      <c r="E6280" s="8"/>
      <c r="F6280" s="9">
        <v>36770</v>
      </c>
      <c r="G6280" t="s">
        <v>13367</v>
      </c>
      <c r="H6280" s="34" t="str">
        <f t="shared" si="98"/>
        <v>http://dx.doi.org/10.5040/9781474213233?locatt=label:secondary_bloomsburyCollections</v>
      </c>
      <c r="I6280" s="10">
        <v>9781474213233</v>
      </c>
    </row>
    <row r="6281" spans="1:9">
      <c r="A6281" s="16" t="s">
        <v>141</v>
      </c>
      <c r="B6281" s="8" t="s">
        <v>10515</v>
      </c>
      <c r="C6281" s="8" t="s">
        <v>8364</v>
      </c>
      <c r="D6281" s="8"/>
      <c r="E6281" s="8" t="s">
        <v>10514</v>
      </c>
      <c r="F6281" s="9">
        <v>40071</v>
      </c>
      <c r="G6281" t="s">
        <v>13408</v>
      </c>
      <c r="H6281" s="34" t="str">
        <f t="shared" si="98"/>
        <v>http://dx.doi.org/10.5040/9780567660527?locatt=label:secondary_bloomsburyCollections</v>
      </c>
      <c r="I6281" s="10">
        <v>9780567660527</v>
      </c>
    </row>
    <row r="6282" spans="1:9">
      <c r="A6282" s="16" t="s">
        <v>141</v>
      </c>
      <c r="B6282" s="8" t="s">
        <v>4945</v>
      </c>
      <c r="C6282" s="8"/>
      <c r="D6282" s="8" t="s">
        <v>4944</v>
      </c>
      <c r="E6282" s="8"/>
      <c r="F6282" s="9">
        <v>34973</v>
      </c>
      <c r="G6282" t="s">
        <v>13384</v>
      </c>
      <c r="H6282" s="34" t="str">
        <f t="shared" si="98"/>
        <v>http://dx.doi.org/10.5040/9781501300004?locatt=label:secondary_bloomsburyCollections</v>
      </c>
      <c r="I6282" s="10">
        <v>9781501300004</v>
      </c>
    </row>
    <row r="6283" spans="1:9">
      <c r="A6283" s="16" t="s">
        <v>141</v>
      </c>
      <c r="B6283" s="8" t="s">
        <v>1640</v>
      </c>
      <c r="C6283" s="8"/>
      <c r="D6283" s="8" t="s">
        <v>1639</v>
      </c>
      <c r="E6283" s="8"/>
      <c r="F6283" s="9">
        <v>38353</v>
      </c>
      <c r="G6283" t="s">
        <v>13379</v>
      </c>
      <c r="H6283" s="34" t="str">
        <f t="shared" si="98"/>
        <v>http://dx.doi.org/10.5040/9780567660503?locatt=label:secondary_bloomsburyCollections</v>
      </c>
      <c r="I6283" s="10">
        <v>9780567660503</v>
      </c>
    </row>
    <row r="6284" spans="1:9">
      <c r="A6284" s="16" t="s">
        <v>141</v>
      </c>
      <c r="B6284" s="8" t="s">
        <v>10350</v>
      </c>
      <c r="C6284" s="8"/>
      <c r="D6284" s="8" t="s">
        <v>10349</v>
      </c>
      <c r="E6284" s="8"/>
      <c r="F6284" s="9">
        <v>37561</v>
      </c>
      <c r="G6284" t="s">
        <v>13401</v>
      </c>
      <c r="H6284" s="34" t="str">
        <f t="shared" si="98"/>
        <v>http://dx.doi.org/10.5040/9780567660756?locatt=label:secondary_bloomsburyCollections</v>
      </c>
      <c r="I6284" s="10">
        <v>9780567660756</v>
      </c>
    </row>
    <row r="6285" spans="1:9">
      <c r="A6285" s="16" t="s">
        <v>141</v>
      </c>
      <c r="B6285" s="8" t="s">
        <v>9666</v>
      </c>
      <c r="C6285" s="8" t="s">
        <v>5941</v>
      </c>
      <c r="D6285" s="8" t="s">
        <v>2606</v>
      </c>
      <c r="E6285" s="8"/>
      <c r="F6285" s="9">
        <v>40969</v>
      </c>
      <c r="G6285" t="s">
        <v>13394</v>
      </c>
      <c r="H6285" s="34" t="str">
        <f t="shared" si="98"/>
        <v>http://dx.doi.org/10.5040/9780567660626?locatt=label:secondary_bloomsburyCollections</v>
      </c>
      <c r="I6285" s="10">
        <v>9780567660626</v>
      </c>
    </row>
    <row r="6286" spans="1:9">
      <c r="A6286" s="16" t="s">
        <v>141</v>
      </c>
      <c r="B6286" s="8" t="s">
        <v>8485</v>
      </c>
      <c r="C6286" s="8"/>
      <c r="D6286" s="8" t="s">
        <v>8484</v>
      </c>
      <c r="E6286" s="8"/>
      <c r="F6286" s="9">
        <v>37742</v>
      </c>
      <c r="G6286" t="s">
        <v>13389</v>
      </c>
      <c r="H6286" s="34" t="str">
        <f t="shared" si="98"/>
        <v>http://dx.doi.org/10.5040/9780567660589?locatt=label:secondary_bloomsburyCollections</v>
      </c>
      <c r="I6286" s="10">
        <v>9780567660589</v>
      </c>
    </row>
    <row r="6287" spans="1:9">
      <c r="A6287" s="16" t="s">
        <v>141</v>
      </c>
      <c r="B6287" s="8" t="s">
        <v>1043</v>
      </c>
      <c r="C6287" s="8"/>
      <c r="D6287" s="8" t="s">
        <v>1042</v>
      </c>
      <c r="E6287" s="8"/>
      <c r="F6287" s="9">
        <v>37546</v>
      </c>
      <c r="G6287" t="s">
        <v>13372</v>
      </c>
      <c r="H6287" s="34" t="str">
        <f t="shared" si="98"/>
        <v>http://dx.doi.org/10.5040/9781474213257?locatt=label:secondary_bloomsburyCollections</v>
      </c>
      <c r="I6287" s="10">
        <v>9781474213257</v>
      </c>
    </row>
    <row r="6288" spans="1:9">
      <c r="A6288" s="16" t="s">
        <v>141</v>
      </c>
      <c r="B6288" s="8" t="s">
        <v>9663</v>
      </c>
      <c r="C6288" s="8" t="s">
        <v>8364</v>
      </c>
      <c r="D6288" s="8" t="s">
        <v>9662</v>
      </c>
      <c r="E6288" s="8"/>
      <c r="F6288" s="9">
        <v>40696</v>
      </c>
      <c r="G6288" t="s">
        <v>13392</v>
      </c>
      <c r="H6288" s="34" t="str">
        <f t="shared" si="98"/>
        <v>http://dx.doi.org/10.5040/9780567660534?locatt=label:secondary_bloomsburyCollections</v>
      </c>
      <c r="I6288" s="10">
        <v>9780567660534</v>
      </c>
    </row>
    <row r="6289" spans="1:9">
      <c r="A6289" s="16" t="s">
        <v>141</v>
      </c>
      <c r="B6289" s="8" t="s">
        <v>1638</v>
      </c>
      <c r="C6289" s="8"/>
      <c r="D6289" s="8" t="s">
        <v>1637</v>
      </c>
      <c r="E6289" s="8"/>
      <c r="F6289" s="9">
        <v>36706</v>
      </c>
      <c r="G6289" t="s">
        <v>13378</v>
      </c>
      <c r="H6289" s="34" t="str">
        <f t="shared" si="98"/>
        <v>http://dx.doi.org/10.5040/9780567660435?locatt=label:secondary_bloomsburyCollections</v>
      </c>
      <c r="I6289" s="10">
        <v>9780567660435</v>
      </c>
    </row>
    <row r="6290" spans="1:9">
      <c r="A6290" s="16" t="s">
        <v>141</v>
      </c>
      <c r="B6290" s="8" t="s">
        <v>9669</v>
      </c>
      <c r="C6290" s="8"/>
      <c r="D6290" s="8" t="s">
        <v>7376</v>
      </c>
      <c r="E6290" s="8"/>
      <c r="F6290" s="9">
        <v>40325</v>
      </c>
      <c r="G6290" t="s">
        <v>13396</v>
      </c>
      <c r="H6290" s="34" t="str">
        <f t="shared" si="98"/>
        <v>http://dx.doi.org/10.5040/9780567660701?locatt=label:secondary_bloomsburyCollections</v>
      </c>
      <c r="I6290" s="10">
        <v>9780567660701</v>
      </c>
    </row>
    <row r="6291" spans="1:9">
      <c r="A6291" s="16" t="s">
        <v>141</v>
      </c>
      <c r="B6291" s="8" t="s">
        <v>10517</v>
      </c>
      <c r="C6291" s="8" t="s">
        <v>5941</v>
      </c>
      <c r="D6291" s="8" t="s">
        <v>10516</v>
      </c>
      <c r="E6291" s="8"/>
      <c r="F6291" s="9">
        <v>40444</v>
      </c>
      <c r="G6291" t="s">
        <v>13409</v>
      </c>
      <c r="H6291" s="34" t="str">
        <f t="shared" si="98"/>
        <v>http://dx.doi.org/10.5040/9780567660565?locatt=label:secondary_bloomsburyCollections</v>
      </c>
      <c r="I6291" s="10">
        <v>9780567660565</v>
      </c>
    </row>
    <row r="6292" spans="1:9">
      <c r="A6292" s="16" t="s">
        <v>141</v>
      </c>
      <c r="B6292" s="8" t="s">
        <v>9450</v>
      </c>
      <c r="C6292" s="8"/>
      <c r="D6292" s="8" t="s">
        <v>4359</v>
      </c>
      <c r="E6292" s="8"/>
      <c r="F6292" s="9">
        <v>35798</v>
      </c>
      <c r="G6292" t="s">
        <v>13391</v>
      </c>
      <c r="H6292" s="34" t="str">
        <f t="shared" si="98"/>
        <v>http://dx.doi.org/10.5040/9781474213264?locatt=label:secondary_bloomsburyCollections</v>
      </c>
      <c r="I6292" s="10">
        <v>9781474213264</v>
      </c>
    </row>
    <row r="6293" spans="1:9">
      <c r="A6293" s="16" t="s">
        <v>141</v>
      </c>
      <c r="B6293" s="8" t="s">
        <v>1121</v>
      </c>
      <c r="C6293" s="8"/>
      <c r="D6293" s="8" t="s">
        <v>1120</v>
      </c>
      <c r="E6293" s="8"/>
      <c r="F6293" s="9">
        <v>38626</v>
      </c>
      <c r="G6293" t="s">
        <v>13376</v>
      </c>
      <c r="H6293" s="34" t="str">
        <f t="shared" si="98"/>
        <v>http://dx.doi.org/10.5040/9780567660749?locatt=label:secondary_bloomsburyCollections</v>
      </c>
      <c r="I6293" s="10">
        <v>9780567660749</v>
      </c>
    </row>
    <row r="6294" spans="1:9">
      <c r="A6294" s="16" t="s">
        <v>141</v>
      </c>
      <c r="B6294" s="8" t="s">
        <v>995</v>
      </c>
      <c r="C6294" s="8" t="s">
        <v>874</v>
      </c>
      <c r="D6294" s="8" t="s">
        <v>994</v>
      </c>
      <c r="E6294" s="8"/>
      <c r="F6294" s="9">
        <v>37377</v>
      </c>
      <c r="G6294" t="s">
        <v>13370</v>
      </c>
      <c r="H6294" s="34" t="str">
        <f t="shared" si="98"/>
        <v>http://dx.doi.org/10.5040/9781501301940?locatt=label:secondary_bloomsburyCollections</v>
      </c>
      <c r="I6294" s="10">
        <v>9781501301940</v>
      </c>
    </row>
    <row r="6295" spans="1:9">
      <c r="A6295" s="16" t="s">
        <v>141</v>
      </c>
      <c r="B6295" s="8" t="s">
        <v>10509</v>
      </c>
      <c r="C6295" s="8"/>
      <c r="D6295" s="8" t="s">
        <v>10508</v>
      </c>
      <c r="E6295" s="8"/>
      <c r="F6295" s="9">
        <v>39295</v>
      </c>
      <c r="G6295" t="s">
        <v>13404</v>
      </c>
      <c r="H6295" s="34" t="str">
        <f t="shared" si="98"/>
        <v>http://dx.doi.org/10.5040/9780567660404?locatt=label:secondary_bloomsburyCollections</v>
      </c>
      <c r="I6295" s="10">
        <v>9780567660404</v>
      </c>
    </row>
    <row r="6296" spans="1:9">
      <c r="A6296" s="16" t="s">
        <v>141</v>
      </c>
      <c r="B6296" s="8" t="s">
        <v>9677</v>
      </c>
      <c r="C6296" s="8"/>
      <c r="D6296" s="8" t="s">
        <v>9676</v>
      </c>
      <c r="E6296" s="8" t="s">
        <v>7378</v>
      </c>
      <c r="F6296" s="9">
        <v>38504</v>
      </c>
      <c r="G6296" t="s">
        <v>13400</v>
      </c>
      <c r="H6296" s="34" t="str">
        <f t="shared" si="98"/>
        <v>http://dx.doi.org/10.5040/9780567660763?locatt=label:secondary_bloomsburyCollections</v>
      </c>
      <c r="I6296" s="10">
        <v>9780567660763</v>
      </c>
    </row>
    <row r="6297" spans="1:9">
      <c r="A6297" s="16" t="s">
        <v>141</v>
      </c>
      <c r="B6297" s="8" t="s">
        <v>605</v>
      </c>
      <c r="C6297" s="8" t="s">
        <v>606</v>
      </c>
      <c r="D6297" s="8" t="s">
        <v>604</v>
      </c>
      <c r="E6297" s="8"/>
      <c r="F6297" s="9">
        <v>37408</v>
      </c>
      <c r="G6297" t="s">
        <v>13361</v>
      </c>
      <c r="H6297" s="34" t="str">
        <f t="shared" si="98"/>
        <v>http://dx.doi.org/10.5040/9781474213271?locatt=label:secondary_bloomsburyCollections</v>
      </c>
      <c r="I6297" s="10">
        <v>9781474213271</v>
      </c>
    </row>
    <row r="6298" spans="1:9">
      <c r="A6298" s="16" t="s">
        <v>141</v>
      </c>
      <c r="B6298" s="8" t="s">
        <v>206</v>
      </c>
      <c r="C6298" s="8"/>
      <c r="D6298" s="8" t="s">
        <v>205</v>
      </c>
      <c r="E6298" s="8"/>
      <c r="F6298" s="9">
        <v>39965</v>
      </c>
      <c r="G6298" t="s">
        <v>13359</v>
      </c>
      <c r="H6298" s="34" t="str">
        <f t="shared" si="98"/>
        <v>http://dx.doi.org/10.5040/9781501301957?locatt=label:secondary_bloomsburyCollections</v>
      </c>
      <c r="I6298" s="10">
        <v>9781501301957</v>
      </c>
    </row>
    <row r="6299" spans="1:9">
      <c r="A6299" s="16" t="s">
        <v>141</v>
      </c>
      <c r="B6299" s="8" t="s">
        <v>2682</v>
      </c>
      <c r="C6299" s="8" t="s">
        <v>371</v>
      </c>
      <c r="D6299" s="8" t="s">
        <v>2681</v>
      </c>
      <c r="E6299" s="8"/>
      <c r="F6299" s="9">
        <v>40689</v>
      </c>
      <c r="G6299" t="s">
        <v>13382</v>
      </c>
      <c r="H6299" s="34" t="str">
        <f t="shared" si="98"/>
        <v>http://dx.doi.org/10.5040/9780567660664?locatt=label:secondary_bloomsburyCollections</v>
      </c>
      <c r="I6299" s="10">
        <v>9780567660664</v>
      </c>
    </row>
    <row r="6300" spans="1:9">
      <c r="A6300" s="16" t="s">
        <v>141</v>
      </c>
      <c r="B6300" s="8" t="s">
        <v>724</v>
      </c>
      <c r="C6300" s="8"/>
      <c r="D6300" s="8" t="s">
        <v>142</v>
      </c>
      <c r="E6300" s="8"/>
      <c r="F6300" s="9">
        <v>35827</v>
      </c>
      <c r="G6300" t="s">
        <v>13365</v>
      </c>
      <c r="H6300" s="34" t="str">
        <f t="shared" si="98"/>
        <v>http://dx.doi.org/10.5040/9780567660602?locatt=label:secondary_bloomsburyCollections</v>
      </c>
      <c r="I6300" s="10">
        <v>9780567660602</v>
      </c>
    </row>
    <row r="6301" spans="1:9">
      <c r="A6301" s="16" t="s">
        <v>141</v>
      </c>
      <c r="B6301" s="8" t="s">
        <v>11498</v>
      </c>
      <c r="C6301" s="8"/>
      <c r="D6301" s="8"/>
      <c r="E6301" s="8" t="s">
        <v>11497</v>
      </c>
      <c r="F6301" s="9">
        <v>38897</v>
      </c>
      <c r="G6301" t="s">
        <v>13411</v>
      </c>
      <c r="H6301" s="34" t="str">
        <f t="shared" si="98"/>
        <v>http://dx.doi.org/10.5040/9780567660725?locatt=label:secondary_bloomsburyCollections</v>
      </c>
      <c r="I6301" s="10">
        <v>9780567660725</v>
      </c>
    </row>
    <row r="6302" spans="1:9">
      <c r="A6302" s="16" t="s">
        <v>141</v>
      </c>
      <c r="B6302" s="8" t="s">
        <v>145</v>
      </c>
      <c r="C6302" s="8" t="s">
        <v>146</v>
      </c>
      <c r="D6302" s="8" t="s">
        <v>144</v>
      </c>
      <c r="E6302" s="8"/>
      <c r="F6302" s="9">
        <v>38306</v>
      </c>
      <c r="G6302" t="s">
        <v>13358</v>
      </c>
      <c r="H6302" s="34" t="str">
        <f t="shared" si="98"/>
        <v>http://dx.doi.org/10.5040/9781474213288?locatt=label:secondary_bloomsburyCollections</v>
      </c>
      <c r="I6302" s="10">
        <v>9781474213288</v>
      </c>
    </row>
    <row r="6303" spans="1:9">
      <c r="A6303" s="16" t="s">
        <v>141</v>
      </c>
      <c r="B6303" s="8" t="s">
        <v>1083</v>
      </c>
      <c r="C6303" s="8" t="s">
        <v>874</v>
      </c>
      <c r="D6303" s="8"/>
      <c r="E6303" s="8" t="s">
        <v>1082</v>
      </c>
      <c r="F6303" s="9">
        <v>36586</v>
      </c>
      <c r="G6303" t="s">
        <v>13374</v>
      </c>
      <c r="H6303" s="34" t="str">
        <f t="shared" si="98"/>
        <v>http://dx.doi.org/10.5040/9781501301926?locatt=label:secondary_bloomsburyCollections</v>
      </c>
      <c r="I6303" s="10">
        <v>9781501301926</v>
      </c>
    </row>
    <row r="6304" spans="1:9">
      <c r="A6304" s="16" t="s">
        <v>141</v>
      </c>
      <c r="B6304" s="8" t="s">
        <v>10352</v>
      </c>
      <c r="C6304" s="8"/>
      <c r="D6304" s="8" t="s">
        <v>10351</v>
      </c>
      <c r="E6304" s="8"/>
      <c r="F6304" s="9">
        <v>39121</v>
      </c>
      <c r="G6304" t="s">
        <v>13402</v>
      </c>
      <c r="H6304" s="34" t="str">
        <f t="shared" si="98"/>
        <v>http://dx.doi.org/10.5040/9780567660657?locatt=label:secondary_bloomsburyCollections</v>
      </c>
      <c r="I6304" s="10">
        <v>9780567660657</v>
      </c>
    </row>
    <row r="6305" spans="1:9">
      <c r="A6305" s="16" t="s">
        <v>141</v>
      </c>
      <c r="B6305" s="8" t="s">
        <v>7553</v>
      </c>
      <c r="C6305" s="8"/>
      <c r="D6305" s="8" t="s">
        <v>5922</v>
      </c>
      <c r="E6305" s="8"/>
      <c r="F6305" s="9">
        <v>39506</v>
      </c>
      <c r="G6305" t="s">
        <v>13388</v>
      </c>
      <c r="H6305" s="34" t="str">
        <f t="shared" si="98"/>
        <v>http://dx.doi.org/10.5040/9780567660558?locatt=label:secondary_bloomsburyCollections</v>
      </c>
      <c r="I6305" s="10">
        <v>9780567660558</v>
      </c>
    </row>
    <row r="6306" spans="1:9">
      <c r="A6306" s="16" t="s">
        <v>141</v>
      </c>
      <c r="B6306" s="8" t="s">
        <v>9668</v>
      </c>
      <c r="C6306" s="8"/>
      <c r="D6306" s="8" t="s">
        <v>9667</v>
      </c>
      <c r="E6306" s="8"/>
      <c r="F6306" s="9">
        <v>40269</v>
      </c>
      <c r="G6306" t="s">
        <v>13395</v>
      </c>
      <c r="H6306" s="34" t="str">
        <f t="shared" si="98"/>
        <v>http://dx.doi.org/10.5040/9780567660596?locatt=label:secondary_bloomsburyCollections</v>
      </c>
      <c r="I6306" s="10">
        <v>9780567660596</v>
      </c>
    </row>
    <row r="6307" spans="1:9">
      <c r="A6307" s="16" t="s">
        <v>141</v>
      </c>
      <c r="B6307" s="8" t="s">
        <v>6264</v>
      </c>
      <c r="C6307" s="8"/>
      <c r="D6307" s="8" t="s">
        <v>6263</v>
      </c>
      <c r="E6307" s="8"/>
      <c r="F6307" s="9">
        <v>39022</v>
      </c>
      <c r="G6307" t="s">
        <v>13385</v>
      </c>
      <c r="H6307" s="34" t="str">
        <f t="shared" si="98"/>
        <v>http://dx.doi.org/10.5040/9780567660633?locatt=label:secondary_bloomsburyCollections</v>
      </c>
      <c r="I6307" s="10">
        <v>9780567660633</v>
      </c>
    </row>
    <row r="6308" spans="1:9">
      <c r="A6308" s="16" t="s">
        <v>141</v>
      </c>
      <c r="B6308" s="8" t="s">
        <v>10512</v>
      </c>
      <c r="C6308" s="8"/>
      <c r="D6308" s="8"/>
      <c r="E6308" s="8" t="s">
        <v>3413</v>
      </c>
      <c r="F6308" s="9">
        <v>40038</v>
      </c>
      <c r="G6308" t="s">
        <v>13406</v>
      </c>
      <c r="H6308" s="34" t="str">
        <f t="shared" si="98"/>
        <v>http://dx.doi.org/10.5040/9780567660640?locatt=label:secondary_bloomsburyCollections</v>
      </c>
      <c r="I6308" s="10">
        <v>9780567660640</v>
      </c>
    </row>
    <row r="6309" spans="1:9">
      <c r="A6309" s="16" t="s">
        <v>141</v>
      </c>
      <c r="B6309" s="8" t="s">
        <v>1041</v>
      </c>
      <c r="C6309" s="8"/>
      <c r="D6309" s="8" t="s">
        <v>1003</v>
      </c>
      <c r="E6309" s="8"/>
      <c r="F6309" s="9">
        <v>35490</v>
      </c>
      <c r="G6309" t="s">
        <v>13371</v>
      </c>
      <c r="H6309" s="34" t="str">
        <f t="shared" si="98"/>
        <v>http://dx.doi.org/10.5040/9780567660572?locatt=label:secondary_bloomsburyCollections</v>
      </c>
      <c r="I6309" s="10">
        <v>9780567660572</v>
      </c>
    </row>
    <row r="6310" spans="1:9">
      <c r="A6310" s="16" t="s">
        <v>141</v>
      </c>
      <c r="B6310" s="8" t="s">
        <v>656</v>
      </c>
      <c r="C6310" s="8"/>
      <c r="D6310" s="8" t="s">
        <v>655</v>
      </c>
      <c r="E6310" s="8"/>
      <c r="F6310" s="9">
        <v>36895</v>
      </c>
      <c r="G6310" t="s">
        <v>13362</v>
      </c>
      <c r="H6310" s="34" t="str">
        <f t="shared" si="98"/>
        <v>http://dx.doi.org/10.5040/9781474213240?locatt=label:secondary_bloomsburyCollections</v>
      </c>
      <c r="I6310" s="10">
        <v>9781474213240</v>
      </c>
    </row>
    <row r="6311" spans="1:9">
      <c r="A6311" s="16" t="s">
        <v>141</v>
      </c>
      <c r="B6311" s="8" t="s">
        <v>399</v>
      </c>
      <c r="C6311" s="8"/>
      <c r="D6311" s="8" t="s">
        <v>207</v>
      </c>
      <c r="E6311" s="8"/>
      <c r="F6311" s="9">
        <v>39039</v>
      </c>
      <c r="G6311" t="s">
        <v>13360</v>
      </c>
      <c r="H6311" s="34" t="str">
        <f t="shared" si="98"/>
        <v>http://dx.doi.org/10.5040/9781501301896?locatt=label:secondary_bloomsburyCollections</v>
      </c>
      <c r="I6311" s="10">
        <v>9781501301896</v>
      </c>
    </row>
    <row r="6312" spans="1:9">
      <c r="A6312" s="16" t="s">
        <v>141</v>
      </c>
      <c r="B6312" s="8" t="s">
        <v>657</v>
      </c>
      <c r="C6312" s="8"/>
      <c r="D6312" s="8" t="s">
        <v>207</v>
      </c>
      <c r="E6312" s="8"/>
      <c r="F6312" s="9">
        <v>39040</v>
      </c>
      <c r="G6312" t="s">
        <v>13363</v>
      </c>
      <c r="H6312" s="34" t="str">
        <f t="shared" si="98"/>
        <v>http://dx.doi.org/10.5040/9781501301919?locatt=label:secondary_bloomsburyCollections</v>
      </c>
      <c r="I6312" s="10">
        <v>9781501301919</v>
      </c>
    </row>
    <row r="6313" spans="1:9">
      <c r="A6313" s="16" t="s">
        <v>141</v>
      </c>
      <c r="B6313" s="8" t="s">
        <v>7377</v>
      </c>
      <c r="C6313" s="8" t="s">
        <v>371</v>
      </c>
      <c r="D6313" s="8" t="s">
        <v>7376</v>
      </c>
      <c r="E6313" s="8"/>
      <c r="F6313" s="9">
        <v>39740</v>
      </c>
      <c r="G6313" t="s">
        <v>13386</v>
      </c>
      <c r="H6313" s="34" t="str">
        <f t="shared" si="98"/>
        <v>http://dx.doi.org/10.5040/9780567660480?locatt=label:secondary_bloomsburyCollections</v>
      </c>
      <c r="I6313" s="10">
        <v>9780567660480</v>
      </c>
    </row>
    <row r="6314" spans="1:9">
      <c r="A6314" s="16" t="s">
        <v>141</v>
      </c>
      <c r="B6314" s="8" t="s">
        <v>1085</v>
      </c>
      <c r="C6314" s="8"/>
      <c r="D6314" s="8" t="s">
        <v>1084</v>
      </c>
      <c r="E6314" s="8"/>
      <c r="F6314" s="9">
        <v>34366</v>
      </c>
      <c r="G6314" t="s">
        <v>13375</v>
      </c>
      <c r="H6314" s="34" t="str">
        <f t="shared" si="98"/>
        <v>http://dx.doi.org/10.5040/9780567660442?locatt=label:secondary_bloomsburyCollections</v>
      </c>
      <c r="I6314" s="10">
        <v>9780567660442</v>
      </c>
    </row>
    <row r="6315" spans="1:9">
      <c r="A6315" s="16" t="s">
        <v>141</v>
      </c>
      <c r="B6315" s="8" t="s">
        <v>9675</v>
      </c>
      <c r="C6315" s="8" t="s">
        <v>5941</v>
      </c>
      <c r="D6315" s="8" t="s">
        <v>9674</v>
      </c>
      <c r="E6315" s="8"/>
      <c r="F6315" s="9">
        <v>40997</v>
      </c>
      <c r="G6315" t="s">
        <v>13399</v>
      </c>
      <c r="H6315" s="34" t="str">
        <f t="shared" si="98"/>
        <v>http://dx.doi.org/10.5040/9780567660459?locatt=label:secondary_bloomsburyCollections</v>
      </c>
      <c r="I6315" s="10">
        <v>9780567660459</v>
      </c>
    </row>
    <row r="6316" spans="1:9">
      <c r="A6316" s="16" t="s">
        <v>141</v>
      </c>
      <c r="B6316" s="8" t="s">
        <v>805</v>
      </c>
      <c r="C6316" s="8"/>
      <c r="D6316" s="8" t="s">
        <v>207</v>
      </c>
      <c r="E6316" s="8"/>
      <c r="F6316" s="9">
        <v>37653</v>
      </c>
      <c r="G6316" t="s">
        <v>13366</v>
      </c>
      <c r="H6316" s="34" t="str">
        <f t="shared" si="98"/>
        <v>http://dx.doi.org/10.5040/9781501301902?locatt=label:secondary_bloomsburyCollections</v>
      </c>
      <c r="I6316" s="10">
        <v>9781501301902</v>
      </c>
    </row>
    <row r="6317" spans="1:9">
      <c r="A6317" s="16" t="s">
        <v>141</v>
      </c>
      <c r="B6317" s="8" t="s">
        <v>1464</v>
      </c>
      <c r="C6317" s="8"/>
      <c r="D6317" s="8"/>
      <c r="E6317" s="8" t="s">
        <v>1463</v>
      </c>
      <c r="F6317" s="9">
        <v>35765</v>
      </c>
      <c r="G6317" t="s">
        <v>13377</v>
      </c>
      <c r="H6317" s="34" t="str">
        <f t="shared" si="98"/>
        <v>http://dx.doi.org/10.5040/9781501301889?locatt=label:secondary_bloomsburyCollections</v>
      </c>
      <c r="I6317" s="10">
        <v>9781501301889</v>
      </c>
    </row>
    <row r="6318" spans="1:9">
      <c r="A6318" s="16" t="s">
        <v>141</v>
      </c>
      <c r="B6318" s="8" t="s">
        <v>9673</v>
      </c>
      <c r="C6318" s="8" t="s">
        <v>5941</v>
      </c>
      <c r="D6318" s="8" t="s">
        <v>9672</v>
      </c>
      <c r="E6318" s="8"/>
      <c r="F6318" s="9">
        <v>41123</v>
      </c>
      <c r="G6318" t="s">
        <v>13398</v>
      </c>
      <c r="H6318" s="34" t="str">
        <f t="shared" si="98"/>
        <v>http://dx.doi.org/10.5040/9780567660466?locatt=label:secondary_bloomsburyCollections</v>
      </c>
      <c r="I6318" s="10">
        <v>9780567660466</v>
      </c>
    </row>
    <row r="6319" spans="1:9">
      <c r="A6319" s="16" t="s">
        <v>141</v>
      </c>
      <c r="B6319" s="8" t="s">
        <v>3412</v>
      </c>
      <c r="C6319" s="8"/>
      <c r="D6319" s="8" t="s">
        <v>3411</v>
      </c>
      <c r="E6319" s="8"/>
      <c r="F6319" s="9">
        <v>40801</v>
      </c>
      <c r="G6319" t="s">
        <v>13383</v>
      </c>
      <c r="H6319" s="34" t="str">
        <f t="shared" si="98"/>
        <v>http://dx.doi.org/10.5040/9780567660473?locatt=label:secondary_bloomsburyCollections</v>
      </c>
      <c r="I6319" s="10">
        <v>9780567660473</v>
      </c>
    </row>
    <row r="6320" spans="1:9">
      <c r="A6320" s="16" t="s">
        <v>141</v>
      </c>
      <c r="B6320" s="8" t="s">
        <v>873</v>
      </c>
      <c r="C6320" s="8" t="s">
        <v>874</v>
      </c>
      <c r="D6320" s="8" t="s">
        <v>872</v>
      </c>
      <c r="E6320" s="8"/>
      <c r="F6320" s="9">
        <v>36373</v>
      </c>
      <c r="G6320" t="s">
        <v>13368</v>
      </c>
      <c r="H6320" s="34" t="str">
        <f t="shared" si="98"/>
        <v>http://dx.doi.org/10.5040/9781501301933?locatt=label:secondary_bloomsburyCollections</v>
      </c>
      <c r="I6320" s="10">
        <v>9781501301933</v>
      </c>
    </row>
    <row r="6321" spans="1:9">
      <c r="A6321" s="16" t="s">
        <v>141</v>
      </c>
      <c r="B6321" s="8" t="s">
        <v>10513</v>
      </c>
      <c r="C6321" s="8"/>
      <c r="D6321" s="8" t="s">
        <v>2681</v>
      </c>
      <c r="E6321" s="8"/>
      <c r="F6321" s="9">
        <v>40024</v>
      </c>
      <c r="G6321" t="s">
        <v>13407</v>
      </c>
      <c r="H6321" s="34" t="str">
        <f t="shared" si="98"/>
        <v>http://dx.doi.org/10.5040/9780567660671?locatt=label:secondary_bloomsburyCollections</v>
      </c>
      <c r="I6321" s="10">
        <v>9780567660671</v>
      </c>
    </row>
    <row r="6322" spans="1:9">
      <c r="A6322" s="16" t="s">
        <v>141</v>
      </c>
      <c r="B6322" s="21" t="s">
        <v>1466</v>
      </c>
      <c r="C6322" s="8"/>
      <c r="D6322" s="21" t="s">
        <v>1465</v>
      </c>
      <c r="E6322" s="8"/>
      <c r="F6322" s="9">
        <v>38169</v>
      </c>
      <c r="G6322" t="s">
        <v>13439</v>
      </c>
      <c r="H6322" s="34" t="str">
        <f t="shared" si="98"/>
        <v>http://dx.doi.org/10.5040/9781472549570?locatt=label:secondary_bloomsburyCollections</v>
      </c>
      <c r="I6322" s="22">
        <v>9781472549570</v>
      </c>
    </row>
    <row r="6323" spans="1:9">
      <c r="A6323" s="16" t="s">
        <v>141</v>
      </c>
      <c r="B6323" s="21" t="s">
        <v>10988</v>
      </c>
      <c r="C6323" s="8"/>
      <c r="D6323" s="21"/>
      <c r="E6323" s="8" t="s">
        <v>1122</v>
      </c>
      <c r="F6323" s="9">
        <v>39326</v>
      </c>
      <c r="G6323" t="s">
        <v>13470</v>
      </c>
      <c r="H6323" s="34" t="str">
        <f t="shared" si="98"/>
        <v>http://dx.doi.org/10.5040/9781472549587?locatt=label:secondary_bloomsburyCollections</v>
      </c>
      <c r="I6323" s="22">
        <v>9781472549587</v>
      </c>
    </row>
    <row r="6324" spans="1:9">
      <c r="A6324" s="16" t="s">
        <v>141</v>
      </c>
      <c r="B6324" s="21" t="s">
        <v>10519</v>
      </c>
      <c r="C6324" s="8" t="s">
        <v>30</v>
      </c>
      <c r="D6324" s="21"/>
      <c r="E6324" s="8" t="s">
        <v>10518</v>
      </c>
      <c r="F6324" s="9">
        <v>38322</v>
      </c>
      <c r="G6324" t="s">
        <v>13460</v>
      </c>
      <c r="H6324" s="34" t="str">
        <f t="shared" si="98"/>
        <v>http://dx.doi.org/10.5040/9781472549594?locatt=label:secondary_bloomsburyCollections</v>
      </c>
      <c r="I6324" s="22">
        <v>9781472549594</v>
      </c>
    </row>
    <row r="6325" spans="1:9">
      <c r="A6325" s="16" t="s">
        <v>141</v>
      </c>
      <c r="B6325" s="21" t="s">
        <v>3921</v>
      </c>
      <c r="C6325" s="8"/>
      <c r="D6325" s="21"/>
      <c r="E6325" s="8" t="s">
        <v>3920</v>
      </c>
      <c r="F6325" s="9">
        <v>34151</v>
      </c>
      <c r="G6325" t="s">
        <v>13448</v>
      </c>
      <c r="H6325" s="34" t="str">
        <f t="shared" si="98"/>
        <v>http://dx.doi.org/10.5040/9781472549600?locatt=label:secondary_bloomsburyCollections</v>
      </c>
      <c r="I6325" s="22">
        <v>9781472549600</v>
      </c>
    </row>
    <row r="6326" spans="1:9">
      <c r="A6326" s="16" t="s">
        <v>141</v>
      </c>
      <c r="B6326" s="21" t="s">
        <v>876</v>
      </c>
      <c r="C6326" s="8"/>
      <c r="D6326" s="21" t="s">
        <v>875</v>
      </c>
      <c r="E6326" s="8"/>
      <c r="F6326" s="9">
        <v>35582</v>
      </c>
      <c r="G6326" t="s">
        <v>13432</v>
      </c>
      <c r="H6326" s="34" t="str">
        <f t="shared" si="98"/>
        <v>http://dx.doi.org/10.5040/9781472550200?locatt=label:secondary_bloomsburyCollections</v>
      </c>
      <c r="I6326" s="22">
        <v>9781472550200</v>
      </c>
    </row>
    <row r="6327" spans="1:9">
      <c r="A6327" s="16" t="s">
        <v>141</v>
      </c>
      <c r="B6327" s="21" t="s">
        <v>224</v>
      </c>
      <c r="C6327" s="8"/>
      <c r="D6327" s="21" t="s">
        <v>223</v>
      </c>
      <c r="E6327" s="8"/>
      <c r="F6327" s="9">
        <v>38657</v>
      </c>
      <c r="G6327" t="s">
        <v>13415</v>
      </c>
      <c r="H6327" s="34" t="str">
        <f t="shared" si="98"/>
        <v>http://dx.doi.org/10.5040/9781472549617?locatt=label:secondary_bloomsburyCollections</v>
      </c>
      <c r="I6327" s="22">
        <v>9781472549617</v>
      </c>
    </row>
    <row r="6328" spans="1:9">
      <c r="A6328" s="16" t="s">
        <v>141</v>
      </c>
      <c r="B6328" s="21" t="s">
        <v>3414</v>
      </c>
      <c r="C6328" s="8"/>
      <c r="D6328" s="21" t="s">
        <v>3413</v>
      </c>
      <c r="E6328" s="8"/>
      <c r="F6328" s="9">
        <v>34703</v>
      </c>
      <c r="G6328" t="s">
        <v>13446</v>
      </c>
      <c r="H6328" s="34" t="str">
        <f t="shared" si="98"/>
        <v>http://dx.doi.org/10.5040/9781472549624?locatt=label:secondary_bloomsburyCollections</v>
      </c>
      <c r="I6328" s="22">
        <v>9781472549624</v>
      </c>
    </row>
    <row r="6329" spans="1:9">
      <c r="A6329" s="16" t="s">
        <v>141</v>
      </c>
      <c r="B6329" s="21" t="s">
        <v>1641</v>
      </c>
      <c r="C6329" s="8"/>
      <c r="D6329" s="21" t="s">
        <v>1639</v>
      </c>
      <c r="E6329" s="8"/>
      <c r="F6329" s="9">
        <v>38177</v>
      </c>
      <c r="G6329" t="s">
        <v>13442</v>
      </c>
      <c r="H6329" s="34" t="str">
        <f t="shared" si="98"/>
        <v>http://dx.doi.org/10.5040/9781472549648?locatt=label:secondary_bloomsburyCollections</v>
      </c>
      <c r="I6329" s="22">
        <v>9781472549648</v>
      </c>
    </row>
    <row r="6330" spans="1:9">
      <c r="A6330" s="16" t="s">
        <v>141</v>
      </c>
      <c r="B6330" s="21" t="s">
        <v>726</v>
      </c>
      <c r="C6330" s="8"/>
      <c r="D6330" s="21" t="s">
        <v>725</v>
      </c>
      <c r="E6330" s="8"/>
      <c r="F6330" s="9">
        <v>33909</v>
      </c>
      <c r="G6330" t="s">
        <v>13426</v>
      </c>
      <c r="H6330" s="34" t="str">
        <f t="shared" si="98"/>
        <v>http://dx.doi.org/10.5040/9781472549655?locatt=label:secondary_bloomsburyCollections</v>
      </c>
      <c r="I6330" s="22">
        <v>9781472549655</v>
      </c>
    </row>
    <row r="6331" spans="1:9">
      <c r="A6331" s="16" t="s">
        <v>141</v>
      </c>
      <c r="B6331" s="21" t="s">
        <v>11609</v>
      </c>
      <c r="C6331" s="8"/>
      <c r="D6331" s="21" t="s">
        <v>11608</v>
      </c>
      <c r="E6331" s="8"/>
      <c r="F6331" s="9">
        <v>38231</v>
      </c>
      <c r="G6331" t="s">
        <v>13471</v>
      </c>
      <c r="H6331" s="34" t="str">
        <f t="shared" si="98"/>
        <v>http://dx.doi.org/10.5040/9781472549662?locatt=label:secondary_bloomsburyCollections</v>
      </c>
      <c r="I6331" s="22">
        <v>9781472549662</v>
      </c>
    </row>
    <row r="6332" spans="1:9">
      <c r="A6332" s="16" t="s">
        <v>141</v>
      </c>
      <c r="B6332" s="21" t="s">
        <v>7556</v>
      </c>
      <c r="C6332" s="8" t="s">
        <v>371</v>
      </c>
      <c r="D6332" s="21" t="s">
        <v>6263</v>
      </c>
      <c r="E6332" s="8"/>
      <c r="F6332" s="9">
        <v>39767</v>
      </c>
      <c r="G6332" t="s">
        <v>13453</v>
      </c>
      <c r="H6332" s="34" t="str">
        <f t="shared" si="98"/>
        <v>http://dx.doi.org/10.5040/9781472550217?locatt=label:secondary_bloomsburyCollections</v>
      </c>
      <c r="I6332" s="22">
        <v>9781472550217</v>
      </c>
    </row>
    <row r="6333" spans="1:9">
      <c r="A6333" s="16" t="s">
        <v>141</v>
      </c>
      <c r="B6333" s="21" t="s">
        <v>10533</v>
      </c>
      <c r="C6333" s="8" t="s">
        <v>5941</v>
      </c>
      <c r="D6333" s="21" t="s">
        <v>10532</v>
      </c>
      <c r="E6333" s="8"/>
      <c r="F6333" s="9">
        <v>39904</v>
      </c>
      <c r="G6333" t="s">
        <v>13467</v>
      </c>
      <c r="H6333" s="34" t="str">
        <f t="shared" si="98"/>
        <v>http://dx.doi.org/10.5040/9781472549631?locatt=label:secondary_bloomsburyCollections</v>
      </c>
      <c r="I6333" s="22">
        <v>9781472549631</v>
      </c>
    </row>
    <row r="6334" spans="1:9">
      <c r="A6334" s="16" t="s">
        <v>141</v>
      </c>
      <c r="B6334" s="21" t="s">
        <v>3919</v>
      </c>
      <c r="C6334" s="8"/>
      <c r="D6334" s="21"/>
      <c r="E6334" s="8" t="s">
        <v>3918</v>
      </c>
      <c r="F6334" s="9">
        <v>35977</v>
      </c>
      <c r="G6334" t="s">
        <v>13447</v>
      </c>
      <c r="H6334" s="34" t="str">
        <f t="shared" si="98"/>
        <v>http://dx.doi.org/10.5040/9781472549679?locatt=label:secondary_bloomsburyCollections</v>
      </c>
      <c r="I6334" s="22">
        <v>9781472549679</v>
      </c>
    </row>
    <row r="6335" spans="1:9">
      <c r="A6335" s="16" t="s">
        <v>141</v>
      </c>
      <c r="B6335" s="21" t="s">
        <v>558</v>
      </c>
      <c r="C6335" s="8"/>
      <c r="D6335" s="21" t="s">
        <v>142</v>
      </c>
      <c r="E6335" s="8"/>
      <c r="F6335" s="9">
        <v>38353</v>
      </c>
      <c r="G6335" t="s">
        <v>13421</v>
      </c>
      <c r="H6335" s="34" t="str">
        <f t="shared" si="98"/>
        <v>http://dx.doi.org/10.5040/9781472549686?locatt=label:secondary_bloomsburyCollections</v>
      </c>
      <c r="I6335" s="22">
        <v>9781472549686</v>
      </c>
    </row>
    <row r="6336" spans="1:9">
      <c r="A6336" s="16" t="s">
        <v>141</v>
      </c>
      <c r="B6336" s="21" t="s">
        <v>10527</v>
      </c>
      <c r="C6336" s="8" t="s">
        <v>5941</v>
      </c>
      <c r="D6336" s="21" t="s">
        <v>10526</v>
      </c>
      <c r="E6336" s="8"/>
      <c r="F6336" s="9">
        <v>39709</v>
      </c>
      <c r="G6336" t="s">
        <v>13464</v>
      </c>
      <c r="H6336" s="34" t="str">
        <f t="shared" si="98"/>
        <v>http://dx.doi.org/10.5040/9781472549693?locatt=label:secondary_bloomsburyCollections</v>
      </c>
      <c r="I6336" s="22">
        <v>9781472549693</v>
      </c>
    </row>
    <row r="6337" spans="1:9">
      <c r="A6337" s="16" t="s">
        <v>141</v>
      </c>
      <c r="B6337" s="21" t="s">
        <v>951</v>
      </c>
      <c r="C6337" s="8"/>
      <c r="D6337" s="21" t="s">
        <v>950</v>
      </c>
      <c r="E6337" s="8"/>
      <c r="F6337" s="9">
        <v>37043</v>
      </c>
      <c r="G6337" t="s">
        <v>13434</v>
      </c>
      <c r="H6337" s="34" t="str">
        <f t="shared" si="98"/>
        <v>http://dx.doi.org/10.5040/9781472549709?locatt=label:secondary_bloomsburyCollections</v>
      </c>
      <c r="I6337" s="22">
        <v>9781472549709</v>
      </c>
    </row>
    <row r="6338" spans="1:9">
      <c r="A6338" s="16" t="s">
        <v>141</v>
      </c>
      <c r="B6338" s="21" t="s">
        <v>8651</v>
      </c>
      <c r="C6338" s="8"/>
      <c r="D6338" s="21" t="s">
        <v>8650</v>
      </c>
      <c r="E6338" s="8"/>
      <c r="F6338" s="9">
        <v>40878</v>
      </c>
      <c r="G6338" t="s">
        <v>13454</v>
      </c>
      <c r="H6338" s="34" t="str">
        <f t="shared" si="98"/>
        <v>http://dx.doi.org/10.5040/9781472549716?locatt=label:secondary_bloomsburyCollections</v>
      </c>
      <c r="I6338" s="22">
        <v>9781472549716</v>
      </c>
    </row>
    <row r="6339" spans="1:9">
      <c r="A6339" s="16" t="s">
        <v>141</v>
      </c>
      <c r="B6339" s="21" t="s">
        <v>10521</v>
      </c>
      <c r="C6339" s="8"/>
      <c r="D6339" s="21" t="s">
        <v>10520</v>
      </c>
      <c r="E6339" s="8"/>
      <c r="F6339" s="9">
        <v>40096</v>
      </c>
      <c r="G6339" t="s">
        <v>13461</v>
      </c>
      <c r="H6339" s="34" t="str">
        <f t="shared" ref="H6339:H6402" si="99">HYPERLINK(G6339,G6339)</f>
        <v>http://dx.doi.org/10.5040/9781472549723?locatt=label:secondary_bloomsburyCollections</v>
      </c>
      <c r="I6339" s="22">
        <v>9781472549723</v>
      </c>
    </row>
    <row r="6340" spans="1:9">
      <c r="A6340" s="16" t="s">
        <v>141</v>
      </c>
      <c r="B6340" s="21" t="s">
        <v>1119</v>
      </c>
      <c r="C6340" s="8"/>
      <c r="D6340" s="21" t="s">
        <v>1118</v>
      </c>
      <c r="E6340" s="8"/>
      <c r="F6340" s="9">
        <v>35643</v>
      </c>
      <c r="G6340" t="s">
        <v>13436</v>
      </c>
      <c r="H6340" s="34" t="str">
        <f t="shared" si="99"/>
        <v>http://dx.doi.org/10.5040/9781472549747?locatt=label:secondary_bloomsburyCollections</v>
      </c>
      <c r="I6340" s="22">
        <v>9781472549747</v>
      </c>
    </row>
    <row r="6341" spans="1:9">
      <c r="A6341" s="16" t="s">
        <v>141</v>
      </c>
      <c r="B6341" s="21" t="s">
        <v>9679</v>
      </c>
      <c r="C6341" s="8"/>
      <c r="D6341" s="21" t="s">
        <v>9678</v>
      </c>
      <c r="E6341" s="8"/>
      <c r="F6341" s="9">
        <v>40031</v>
      </c>
      <c r="G6341" t="s">
        <v>13456</v>
      </c>
      <c r="H6341" s="34" t="str">
        <f t="shared" si="99"/>
        <v>http://dx.doi.org/10.5040/9781472549754?locatt=label:secondary_bloomsburyCollections</v>
      </c>
      <c r="I6341" s="22">
        <v>9781472549754</v>
      </c>
    </row>
    <row r="6342" spans="1:9">
      <c r="A6342" s="16" t="s">
        <v>141</v>
      </c>
      <c r="B6342" s="21" t="s">
        <v>7555</v>
      </c>
      <c r="C6342" s="8"/>
      <c r="D6342" s="21" t="s">
        <v>7554</v>
      </c>
      <c r="E6342" s="8"/>
      <c r="F6342" s="9">
        <v>39264</v>
      </c>
      <c r="G6342" t="s">
        <v>13452</v>
      </c>
      <c r="H6342" s="34" t="str">
        <f t="shared" si="99"/>
        <v>http://dx.doi.org/10.5040/9781472549761?locatt=label:secondary_bloomsburyCollections</v>
      </c>
      <c r="I6342" s="22">
        <v>9781472549761</v>
      </c>
    </row>
    <row r="6343" spans="1:9">
      <c r="A6343" s="16" t="s">
        <v>141</v>
      </c>
      <c r="B6343" s="21" t="s">
        <v>778</v>
      </c>
      <c r="C6343" s="8"/>
      <c r="D6343" s="21"/>
      <c r="E6343" s="8" t="s">
        <v>777</v>
      </c>
      <c r="F6343" s="9">
        <v>35462</v>
      </c>
      <c r="G6343" t="s">
        <v>13427</v>
      </c>
      <c r="H6343" s="34" t="str">
        <f t="shared" si="99"/>
        <v>http://dx.doi.org/10.5040/9781472549778?locatt=label:secondary_bloomsburyCollections</v>
      </c>
      <c r="I6343" s="22">
        <v>9781472549778</v>
      </c>
    </row>
    <row r="6344" spans="1:9">
      <c r="A6344" s="16" t="s">
        <v>141</v>
      </c>
      <c r="B6344" s="21" t="s">
        <v>1468</v>
      </c>
      <c r="C6344" s="8"/>
      <c r="D6344" s="21" t="s">
        <v>1467</v>
      </c>
      <c r="E6344" s="8"/>
      <c r="F6344" s="9">
        <v>38279</v>
      </c>
      <c r="G6344" t="s">
        <v>13440</v>
      </c>
      <c r="H6344" s="34" t="str">
        <f t="shared" si="99"/>
        <v>http://dx.doi.org/10.5040/9781472549785?locatt=label:secondary_bloomsburyCollections</v>
      </c>
      <c r="I6344" s="22">
        <v>9781472549785</v>
      </c>
    </row>
    <row r="6345" spans="1:9">
      <c r="A6345" s="16" t="s">
        <v>141</v>
      </c>
      <c r="B6345" s="21" t="s">
        <v>2684</v>
      </c>
      <c r="C6345" s="8"/>
      <c r="D6345" s="21" t="s">
        <v>2683</v>
      </c>
      <c r="E6345" s="8"/>
      <c r="F6345" s="9">
        <v>34060</v>
      </c>
      <c r="G6345" t="s">
        <v>13445</v>
      </c>
      <c r="H6345" s="34" t="str">
        <f t="shared" si="99"/>
        <v>http://dx.doi.org/10.5040/9781472549792?locatt=label:secondary_bloomsburyCollections</v>
      </c>
      <c r="I6345" s="22">
        <v>9781472549792</v>
      </c>
    </row>
    <row r="6346" spans="1:9">
      <c r="A6346" s="16" t="s">
        <v>141</v>
      </c>
      <c r="B6346" s="21" t="s">
        <v>10987</v>
      </c>
      <c r="C6346" s="8"/>
      <c r="D6346" s="21" t="s">
        <v>6263</v>
      </c>
      <c r="E6346" s="8"/>
      <c r="F6346" s="9">
        <v>39187</v>
      </c>
      <c r="G6346" t="s">
        <v>13469</v>
      </c>
      <c r="H6346" s="34" t="str">
        <f t="shared" si="99"/>
        <v>http://dx.doi.org/10.5040/9781472549808?locatt=label:secondary_bloomsburyCollections</v>
      </c>
      <c r="I6346" s="22">
        <v>9781472549808</v>
      </c>
    </row>
    <row r="6347" spans="1:9">
      <c r="A6347" s="16" t="s">
        <v>141</v>
      </c>
      <c r="B6347" s="21" t="s">
        <v>10529</v>
      </c>
      <c r="C6347" s="8" t="s">
        <v>5941</v>
      </c>
      <c r="D6347" s="21" t="s">
        <v>10528</v>
      </c>
      <c r="E6347" s="8"/>
      <c r="F6347" s="9">
        <v>39994</v>
      </c>
      <c r="G6347" t="s">
        <v>13465</v>
      </c>
      <c r="H6347" s="34" t="str">
        <f t="shared" si="99"/>
        <v>http://dx.doi.org/10.5040/9781472549815?locatt=label:secondary_bloomsburyCollections</v>
      </c>
      <c r="I6347" s="22">
        <v>9781472549815</v>
      </c>
    </row>
    <row r="6348" spans="1:9">
      <c r="A6348" s="16" t="s">
        <v>141</v>
      </c>
      <c r="B6348" s="21" t="s">
        <v>557</v>
      </c>
      <c r="C6348" s="8"/>
      <c r="D6348" s="21"/>
      <c r="E6348" s="8" t="s">
        <v>556</v>
      </c>
      <c r="F6348" s="9">
        <v>37043</v>
      </c>
      <c r="G6348" t="s">
        <v>13420</v>
      </c>
      <c r="H6348" s="34" t="str">
        <f t="shared" si="99"/>
        <v>http://dx.doi.org/10.5040/9781472549822?locatt=label:secondary_bloomsburyCollections</v>
      </c>
      <c r="I6348" s="22">
        <v>9781472549822</v>
      </c>
    </row>
    <row r="6349" spans="1:9">
      <c r="A6349" s="16" t="s">
        <v>141</v>
      </c>
      <c r="B6349" s="21" t="s">
        <v>557</v>
      </c>
      <c r="C6349" s="8"/>
      <c r="D6349" s="21" t="s">
        <v>296</v>
      </c>
      <c r="E6349" s="8"/>
      <c r="F6349" s="9">
        <v>38691</v>
      </c>
      <c r="G6349" t="s">
        <v>13441</v>
      </c>
      <c r="H6349" s="34" t="str">
        <f t="shared" si="99"/>
        <v>http://dx.doi.org/10.5040/9781472549839?locatt=label:secondary_bloomsburyCollections</v>
      </c>
      <c r="I6349" s="22">
        <v>9781472549839</v>
      </c>
    </row>
    <row r="6350" spans="1:9">
      <c r="A6350" s="16" t="s">
        <v>141</v>
      </c>
      <c r="B6350" s="21" t="s">
        <v>208</v>
      </c>
      <c r="C6350" s="8"/>
      <c r="D6350" s="21" t="s">
        <v>207</v>
      </c>
      <c r="E6350" s="8"/>
      <c r="F6350" s="9">
        <v>37104</v>
      </c>
      <c r="G6350" t="s">
        <v>13413</v>
      </c>
      <c r="H6350" s="34" t="str">
        <f t="shared" si="99"/>
        <v>http://dx.doi.org/10.5040/9781472549846?locatt=label:secondary_bloomsburyCollections</v>
      </c>
      <c r="I6350" s="22">
        <v>9781472549846</v>
      </c>
    </row>
    <row r="6351" spans="1:9">
      <c r="A6351" s="16" t="s">
        <v>141</v>
      </c>
      <c r="B6351" s="21" t="s">
        <v>1123</v>
      </c>
      <c r="C6351" s="8"/>
      <c r="D6351" s="21" t="s">
        <v>1122</v>
      </c>
      <c r="E6351" s="8"/>
      <c r="F6351" s="9">
        <v>38108</v>
      </c>
      <c r="G6351" t="s">
        <v>13437</v>
      </c>
      <c r="H6351" s="34" t="str">
        <f t="shared" si="99"/>
        <v>http://dx.doi.org/10.5040/9781472549853?locatt=label:secondary_bloomsburyCollections</v>
      </c>
      <c r="I6351" s="22">
        <v>9781472549853</v>
      </c>
    </row>
    <row r="6352" spans="1:9">
      <c r="A6352" s="16" t="s">
        <v>141</v>
      </c>
      <c r="B6352" s="21" t="s">
        <v>210</v>
      </c>
      <c r="C6352" s="8"/>
      <c r="D6352" s="21" t="s">
        <v>209</v>
      </c>
      <c r="E6352" s="8"/>
      <c r="F6352" s="9">
        <v>37091</v>
      </c>
      <c r="G6352" t="s">
        <v>13414</v>
      </c>
      <c r="H6352" s="34" t="str">
        <f t="shared" si="99"/>
        <v>http://dx.doi.org/10.5040/9781472549860?locatt=label:secondary_bloomsburyCollections</v>
      </c>
      <c r="I6352" s="22">
        <v>9781472549860</v>
      </c>
    </row>
    <row r="6353" spans="1:9">
      <c r="A6353" s="16" t="s">
        <v>141</v>
      </c>
      <c r="B6353" s="21" t="s">
        <v>297</v>
      </c>
      <c r="C6353" s="8"/>
      <c r="D6353" s="21" t="s">
        <v>296</v>
      </c>
      <c r="E6353" s="8"/>
      <c r="F6353" s="9">
        <v>38693</v>
      </c>
      <c r="G6353" t="s">
        <v>13416</v>
      </c>
      <c r="H6353" s="34" t="str">
        <f t="shared" si="99"/>
        <v>http://dx.doi.org/10.5040/9781472549884?locatt=label:secondary_bloomsburyCollections</v>
      </c>
      <c r="I6353" s="22">
        <v>9781472549884</v>
      </c>
    </row>
    <row r="6354" spans="1:9">
      <c r="A6354" s="16" t="s">
        <v>141</v>
      </c>
      <c r="B6354" s="21" t="s">
        <v>807</v>
      </c>
      <c r="C6354" s="8"/>
      <c r="D6354" s="21" t="s">
        <v>806</v>
      </c>
      <c r="E6354" s="8"/>
      <c r="F6354" s="9">
        <v>35674</v>
      </c>
      <c r="G6354" t="s">
        <v>13428</v>
      </c>
      <c r="H6354" s="34" t="str">
        <f t="shared" si="99"/>
        <v>http://dx.doi.org/10.5040/9781472549891?locatt=label:secondary_bloomsburyCollections</v>
      </c>
      <c r="I6354" s="22">
        <v>9781472549891</v>
      </c>
    </row>
    <row r="6355" spans="1:9">
      <c r="A6355" s="16" t="s">
        <v>141</v>
      </c>
      <c r="B6355" s="21" t="s">
        <v>9684</v>
      </c>
      <c r="C6355" s="8" t="s">
        <v>5941</v>
      </c>
      <c r="D6355" s="21" t="s">
        <v>9683</v>
      </c>
      <c r="E6355" s="8"/>
      <c r="F6355" s="9">
        <v>40283</v>
      </c>
      <c r="G6355" t="s">
        <v>13459</v>
      </c>
      <c r="H6355" s="34" t="str">
        <f t="shared" si="99"/>
        <v>http://dx.doi.org/10.5040/9781472549907?locatt=label:secondary_bloomsburyCollections</v>
      </c>
      <c r="I6355" s="22">
        <v>9781472549907</v>
      </c>
    </row>
    <row r="6356" spans="1:9">
      <c r="A6356" s="16" t="s">
        <v>141</v>
      </c>
      <c r="B6356" s="21" t="s">
        <v>851</v>
      </c>
      <c r="C6356" s="8" t="s">
        <v>852</v>
      </c>
      <c r="D6356" s="21" t="s">
        <v>850</v>
      </c>
      <c r="E6356" s="8"/>
      <c r="F6356" s="9">
        <v>36678</v>
      </c>
      <c r="G6356" t="s">
        <v>13431</v>
      </c>
      <c r="H6356" s="34" t="str">
        <f t="shared" si="99"/>
        <v>http://dx.doi.org/10.5040/9781472549914?locatt=label:secondary_bloomsburyCollections</v>
      </c>
      <c r="I6356" s="22">
        <v>9781472549914</v>
      </c>
    </row>
    <row r="6357" spans="1:9">
      <c r="A6357" s="16" t="s">
        <v>141</v>
      </c>
      <c r="B6357" s="21" t="s">
        <v>143</v>
      </c>
      <c r="C6357" s="8"/>
      <c r="D6357" s="21" t="s">
        <v>142</v>
      </c>
      <c r="E6357" s="8"/>
      <c r="F6357" s="9">
        <v>33664</v>
      </c>
      <c r="G6357" t="s">
        <v>13412</v>
      </c>
      <c r="H6357" s="34" t="str">
        <f t="shared" si="99"/>
        <v>http://dx.doi.org/10.5040/9781472549921?locatt=label:secondary_bloomsburyCollections</v>
      </c>
      <c r="I6357" s="22">
        <v>9781472549921</v>
      </c>
    </row>
    <row r="6358" spans="1:9">
      <c r="A6358" s="16" t="s">
        <v>141</v>
      </c>
      <c r="B6358" s="21" t="s">
        <v>809</v>
      </c>
      <c r="C6358" s="8"/>
      <c r="D6358" s="21" t="s">
        <v>808</v>
      </c>
      <c r="E6358" s="8"/>
      <c r="F6358" s="9">
        <v>38504</v>
      </c>
      <c r="G6358" t="s">
        <v>13429</v>
      </c>
      <c r="H6358" s="34" t="str">
        <f t="shared" si="99"/>
        <v>http://dx.doi.org/10.5040/9781472549938?locatt=label:secondary_bloomsburyCollections</v>
      </c>
      <c r="I6358" s="22">
        <v>9781472549938</v>
      </c>
    </row>
    <row r="6359" spans="1:9">
      <c r="A6359" s="16" t="s">
        <v>141</v>
      </c>
      <c r="B6359" s="21" t="s">
        <v>403</v>
      </c>
      <c r="C6359" s="8"/>
      <c r="D6359" s="21" t="s">
        <v>402</v>
      </c>
      <c r="E6359" s="8"/>
      <c r="F6359" s="9">
        <v>36557</v>
      </c>
      <c r="G6359" t="s">
        <v>13418</v>
      </c>
      <c r="H6359" s="34" t="str">
        <f t="shared" si="99"/>
        <v>http://dx.doi.org/10.5040/9781472549952?locatt=label:secondary_bloomsburyCollections</v>
      </c>
      <c r="I6359" s="22">
        <v>9781472549952</v>
      </c>
    </row>
    <row r="6360" spans="1:9">
      <c r="A6360" s="16" t="s">
        <v>141</v>
      </c>
      <c r="B6360" s="21" t="s">
        <v>6268</v>
      </c>
      <c r="C6360" s="8"/>
      <c r="D6360" s="21" t="s">
        <v>6267</v>
      </c>
      <c r="E6360" s="8"/>
      <c r="F6360" s="9">
        <v>40808</v>
      </c>
      <c r="G6360" t="s">
        <v>13451</v>
      </c>
      <c r="H6360" s="34" t="str">
        <f t="shared" si="99"/>
        <v>http://dx.doi.org/10.5040/9781472549969?locatt=label:secondary_bloomsburyCollections</v>
      </c>
      <c r="I6360" s="22">
        <v>9781472549969</v>
      </c>
    </row>
    <row r="6361" spans="1:9">
      <c r="A6361" s="16" t="s">
        <v>141</v>
      </c>
      <c r="B6361" s="21" t="s">
        <v>2624</v>
      </c>
      <c r="C6361" s="8"/>
      <c r="D6361" s="21" t="s">
        <v>2623</v>
      </c>
      <c r="E6361" s="8"/>
      <c r="F6361" s="9">
        <v>38695</v>
      </c>
      <c r="G6361" t="s">
        <v>13444</v>
      </c>
      <c r="H6361" s="34" t="str">
        <f t="shared" si="99"/>
        <v>http://dx.doi.org/10.5040/9781472549976?locatt=label:secondary_bloomsburyCollections</v>
      </c>
      <c r="I6361" s="22">
        <v>9781472549976</v>
      </c>
    </row>
    <row r="6362" spans="1:9">
      <c r="A6362" s="16" t="s">
        <v>141</v>
      </c>
      <c r="B6362" s="21" t="s">
        <v>10531</v>
      </c>
      <c r="C6362" s="8" t="s">
        <v>5941</v>
      </c>
      <c r="D6362" s="21" t="s">
        <v>10530</v>
      </c>
      <c r="E6362" s="8"/>
      <c r="F6362" s="9">
        <v>40073</v>
      </c>
      <c r="G6362" t="s">
        <v>13466</v>
      </c>
      <c r="H6362" s="34" t="str">
        <f t="shared" si="99"/>
        <v>http://dx.doi.org/10.5040/9781472549983?locatt=label:secondary_bloomsburyCollections</v>
      </c>
      <c r="I6362" s="22">
        <v>9781472549983</v>
      </c>
    </row>
    <row r="6363" spans="1:9">
      <c r="A6363" s="16" t="s">
        <v>141</v>
      </c>
      <c r="B6363" s="21" t="s">
        <v>490</v>
      </c>
      <c r="C6363" s="8"/>
      <c r="D6363" s="21"/>
      <c r="E6363" s="8" t="s">
        <v>489</v>
      </c>
      <c r="F6363" s="9">
        <v>38322</v>
      </c>
      <c r="G6363" t="s">
        <v>13419</v>
      </c>
      <c r="H6363" s="34" t="str">
        <f t="shared" si="99"/>
        <v>http://dx.doi.org/10.5040/9781472549990?locatt=label:secondary_bloomsburyCollections</v>
      </c>
      <c r="I6363" s="22">
        <v>9781472549990</v>
      </c>
    </row>
    <row r="6364" spans="1:9">
      <c r="A6364" s="16" t="s">
        <v>141</v>
      </c>
      <c r="B6364" s="21" t="s">
        <v>9682</v>
      </c>
      <c r="C6364" s="8"/>
      <c r="D6364" s="21" t="s">
        <v>9681</v>
      </c>
      <c r="E6364" s="8"/>
      <c r="F6364" s="9">
        <v>40724</v>
      </c>
      <c r="G6364" t="s">
        <v>13458</v>
      </c>
      <c r="H6364" s="34" t="str">
        <f t="shared" si="99"/>
        <v>http://dx.doi.org/10.5040/9781472550002?locatt=label:secondary_bloomsburyCollections</v>
      </c>
      <c r="I6364" s="22">
        <v>9781472550002</v>
      </c>
    </row>
    <row r="6365" spans="1:9">
      <c r="A6365" s="16" t="s">
        <v>141</v>
      </c>
      <c r="B6365" s="21" t="s">
        <v>689</v>
      </c>
      <c r="C6365" s="8"/>
      <c r="D6365" s="21" t="s">
        <v>688</v>
      </c>
      <c r="E6365" s="8"/>
      <c r="F6365" s="9">
        <v>34973</v>
      </c>
      <c r="G6365" t="s">
        <v>13424</v>
      </c>
      <c r="H6365" s="34" t="str">
        <f t="shared" si="99"/>
        <v>http://dx.doi.org/10.5040/9781472550019?locatt=label:secondary_bloomsburyCollections</v>
      </c>
      <c r="I6365" s="22">
        <v>9781472550019</v>
      </c>
    </row>
    <row r="6366" spans="1:9">
      <c r="A6366" s="16" t="s">
        <v>141</v>
      </c>
      <c r="B6366" s="21" t="s">
        <v>10523</v>
      </c>
      <c r="C6366" s="8"/>
      <c r="D6366" s="21" t="s">
        <v>10522</v>
      </c>
      <c r="E6366" s="8"/>
      <c r="F6366" s="9">
        <v>39916</v>
      </c>
      <c r="G6366" t="s">
        <v>13462</v>
      </c>
      <c r="H6366" s="34" t="str">
        <f t="shared" si="99"/>
        <v>http://dx.doi.org/10.5040/9781472550026?locatt=label:secondary_bloomsburyCollections</v>
      </c>
      <c r="I6366" s="22">
        <v>9781472550026</v>
      </c>
    </row>
    <row r="6367" spans="1:9">
      <c r="A6367" s="16" t="s">
        <v>141</v>
      </c>
      <c r="B6367" s="21" t="s">
        <v>9680</v>
      </c>
      <c r="C6367" s="8"/>
      <c r="D6367" s="21" t="s">
        <v>6073</v>
      </c>
      <c r="E6367" s="8"/>
      <c r="F6367" s="9">
        <v>40096</v>
      </c>
      <c r="G6367" t="s">
        <v>13457</v>
      </c>
      <c r="H6367" s="34" t="str">
        <f t="shared" si="99"/>
        <v>http://dx.doi.org/10.5040/9781472550033?locatt=label:secondary_bloomsburyCollections</v>
      </c>
      <c r="I6367" s="22">
        <v>9781472550033</v>
      </c>
    </row>
    <row r="6368" spans="1:9">
      <c r="A6368" s="16" t="s">
        <v>141</v>
      </c>
      <c r="B6368" s="21" t="s">
        <v>1004</v>
      </c>
      <c r="C6368" s="8"/>
      <c r="D6368" s="21" t="s">
        <v>1003</v>
      </c>
      <c r="E6368" s="8"/>
      <c r="F6368" s="9">
        <v>36008</v>
      </c>
      <c r="G6368" t="s">
        <v>13435</v>
      </c>
      <c r="H6368" s="34" t="str">
        <f t="shared" si="99"/>
        <v>http://dx.doi.org/10.5040/9781472550040?locatt=label:secondary_bloomsburyCollections</v>
      </c>
      <c r="I6368" s="22">
        <v>9781472550040</v>
      </c>
    </row>
    <row r="6369" spans="1:9">
      <c r="A6369" s="16" t="s">
        <v>141</v>
      </c>
      <c r="B6369" s="21" t="s">
        <v>1390</v>
      </c>
      <c r="C6369" s="8"/>
      <c r="D6369" s="21" t="s">
        <v>1003</v>
      </c>
      <c r="E6369" s="8"/>
      <c r="F6369" s="9">
        <v>34912</v>
      </c>
      <c r="G6369" t="s">
        <v>13438</v>
      </c>
      <c r="H6369" s="34" t="str">
        <f t="shared" si="99"/>
        <v>http://dx.doi.org/10.5040/9781472550057?locatt=label:secondary_bloomsburyCollections</v>
      </c>
      <c r="I6369" s="22">
        <v>9781472550057</v>
      </c>
    </row>
    <row r="6370" spans="1:9">
      <c r="A6370" s="16" t="s">
        <v>141</v>
      </c>
      <c r="B6370" s="21" t="s">
        <v>658</v>
      </c>
      <c r="C6370" s="8"/>
      <c r="D6370" s="21" t="s">
        <v>142</v>
      </c>
      <c r="E6370" s="8"/>
      <c r="F6370" s="9">
        <v>38412</v>
      </c>
      <c r="G6370" t="s">
        <v>13423</v>
      </c>
      <c r="H6370" s="34" t="str">
        <f t="shared" si="99"/>
        <v>http://dx.doi.org/10.5040/9781472550064?locatt=label:secondary_bloomsburyCollections</v>
      </c>
      <c r="I6370" s="22">
        <v>9781472550064</v>
      </c>
    </row>
    <row r="6371" spans="1:9">
      <c r="A6371" s="16" t="s">
        <v>141</v>
      </c>
      <c r="B6371" s="21" t="s">
        <v>691</v>
      </c>
      <c r="C6371" s="8"/>
      <c r="D6371" s="21" t="s">
        <v>690</v>
      </c>
      <c r="E6371" s="8"/>
      <c r="F6371" s="9">
        <v>38657</v>
      </c>
      <c r="G6371" t="s">
        <v>13425</v>
      </c>
      <c r="H6371" s="34" t="str">
        <f t="shared" si="99"/>
        <v>http://dx.doi.org/10.5040/9781472550095?locatt=label:secondary_bloomsburyCollections</v>
      </c>
      <c r="I6371" s="22">
        <v>9781472550095</v>
      </c>
    </row>
    <row r="6372" spans="1:9">
      <c r="A6372" s="16" t="s">
        <v>141</v>
      </c>
      <c r="B6372" s="21" t="s">
        <v>10525</v>
      </c>
      <c r="C6372" s="8"/>
      <c r="D6372" s="21" t="s">
        <v>10524</v>
      </c>
      <c r="E6372" s="8"/>
      <c r="F6372" s="9">
        <v>39692</v>
      </c>
      <c r="G6372" t="s">
        <v>13463</v>
      </c>
      <c r="H6372" s="34" t="str">
        <f t="shared" si="99"/>
        <v>http://dx.doi.org/10.5040/9781472550118?locatt=label:secondary_bloomsburyCollections</v>
      </c>
      <c r="I6372" s="22">
        <v>9781472550118</v>
      </c>
    </row>
    <row r="6373" spans="1:9">
      <c r="A6373" s="16" t="s">
        <v>141</v>
      </c>
      <c r="B6373" s="21" t="s">
        <v>10535</v>
      </c>
      <c r="C6373" s="8"/>
      <c r="D6373" s="21"/>
      <c r="E6373" s="8" t="s">
        <v>10534</v>
      </c>
      <c r="F6373" s="9">
        <v>38626</v>
      </c>
      <c r="G6373" t="s">
        <v>13468</v>
      </c>
      <c r="H6373" s="34" t="str">
        <f t="shared" si="99"/>
        <v>http://dx.doi.org/10.5040/9781472550125?locatt=label:secondary_bloomsburyCollections</v>
      </c>
      <c r="I6373" s="22">
        <v>9781472550125</v>
      </c>
    </row>
    <row r="6374" spans="1:9">
      <c r="A6374" s="16" t="s">
        <v>141</v>
      </c>
      <c r="B6374" s="21" t="s">
        <v>8653</v>
      </c>
      <c r="C6374" s="8"/>
      <c r="D6374" s="21" t="s">
        <v>8652</v>
      </c>
      <c r="E6374" s="8"/>
      <c r="F6374" s="9">
        <v>40481</v>
      </c>
      <c r="G6374" t="s">
        <v>13455</v>
      </c>
      <c r="H6374" s="34" t="str">
        <f t="shared" si="99"/>
        <v>http://dx.doi.org/10.5040/9781472550132?locatt=label:secondary_bloomsburyCollections</v>
      </c>
      <c r="I6374" s="22">
        <v>9781472550132</v>
      </c>
    </row>
    <row r="6375" spans="1:9">
      <c r="A6375" s="16" t="s">
        <v>141</v>
      </c>
      <c r="B6375" s="21" t="s">
        <v>2081</v>
      </c>
      <c r="C6375" s="8"/>
      <c r="D6375" s="21" t="s">
        <v>2080</v>
      </c>
      <c r="E6375" s="8"/>
      <c r="F6375" s="9">
        <v>39097</v>
      </c>
      <c r="G6375" t="s">
        <v>13443</v>
      </c>
      <c r="H6375" s="34" t="str">
        <f t="shared" si="99"/>
        <v>http://dx.doi.org/10.5040/9781472550149?locatt=label:secondary_bloomsburyCollections</v>
      </c>
      <c r="I6375" s="22">
        <v>9781472550149</v>
      </c>
    </row>
    <row r="6376" spans="1:9">
      <c r="A6376" s="16" t="s">
        <v>141</v>
      </c>
      <c r="B6376" s="21" t="s">
        <v>6266</v>
      </c>
      <c r="C6376" s="8"/>
      <c r="D6376" s="21" t="s">
        <v>6265</v>
      </c>
      <c r="E6376" s="8"/>
      <c r="F6376" s="9">
        <v>38292</v>
      </c>
      <c r="G6376" t="s">
        <v>13450</v>
      </c>
      <c r="H6376" s="34" t="str">
        <f t="shared" si="99"/>
        <v>http://dx.doi.org/10.5040/9781472550156?locatt=label:secondary_bloomsburyCollections</v>
      </c>
      <c r="I6376" s="22">
        <v>9781472550156</v>
      </c>
    </row>
    <row r="6377" spans="1:9">
      <c r="A6377" s="16" t="s">
        <v>141</v>
      </c>
      <c r="B6377" s="21" t="s">
        <v>401</v>
      </c>
      <c r="C6377" s="8"/>
      <c r="D6377" s="21" t="s">
        <v>400</v>
      </c>
      <c r="E6377" s="8"/>
      <c r="F6377" s="9">
        <v>36878</v>
      </c>
      <c r="G6377" t="s">
        <v>13417</v>
      </c>
      <c r="H6377" s="34" t="str">
        <f t="shared" si="99"/>
        <v>http://dx.doi.org/10.5040/9781472556806?locatt=label:secondary_bloomsburyCollections</v>
      </c>
      <c r="I6377" s="22">
        <v>9781472556806</v>
      </c>
    </row>
    <row r="6378" spans="1:9">
      <c r="A6378" s="16" t="s">
        <v>141</v>
      </c>
      <c r="B6378" s="21" t="s">
        <v>4946</v>
      </c>
      <c r="C6378" s="8"/>
      <c r="D6378" s="21"/>
      <c r="E6378" s="8" t="s">
        <v>886</v>
      </c>
      <c r="F6378" s="9">
        <v>37895</v>
      </c>
      <c r="G6378" t="s">
        <v>13449</v>
      </c>
      <c r="H6378" s="34" t="str">
        <f t="shared" si="99"/>
        <v>http://dx.doi.org/10.5040/9781472550163?locatt=label:secondary_bloomsburyCollections</v>
      </c>
      <c r="I6378" s="22">
        <v>9781472550163</v>
      </c>
    </row>
    <row r="6379" spans="1:9">
      <c r="A6379" s="16" t="s">
        <v>141</v>
      </c>
      <c r="B6379" s="21" t="s">
        <v>894</v>
      </c>
      <c r="C6379" s="8"/>
      <c r="D6379" s="21" t="s">
        <v>893</v>
      </c>
      <c r="E6379" s="8"/>
      <c r="F6379" s="9">
        <v>38412</v>
      </c>
      <c r="G6379" t="s">
        <v>13433</v>
      </c>
      <c r="H6379" s="34" t="str">
        <f t="shared" si="99"/>
        <v>http://dx.doi.org/10.5040/9781472550170?locatt=label:secondary_bloomsburyCollections</v>
      </c>
      <c r="I6379" s="22">
        <v>9781472550170</v>
      </c>
    </row>
    <row r="6380" spans="1:9">
      <c r="A6380" s="16" t="s">
        <v>141</v>
      </c>
      <c r="B6380" s="21" t="s">
        <v>811</v>
      </c>
      <c r="C6380" s="8" t="s">
        <v>606</v>
      </c>
      <c r="D6380" s="21" t="s">
        <v>810</v>
      </c>
      <c r="E6380" s="8"/>
      <c r="F6380" s="9">
        <v>38309</v>
      </c>
      <c r="G6380" t="s">
        <v>13430</v>
      </c>
      <c r="H6380" s="34" t="str">
        <f t="shared" si="99"/>
        <v>http://dx.doi.org/10.5040/9781472550187?locatt=label:secondary_bloomsburyCollections</v>
      </c>
      <c r="I6380" s="22">
        <v>9781472550187</v>
      </c>
    </row>
    <row r="6381" spans="1:9">
      <c r="A6381" s="16" t="s">
        <v>141</v>
      </c>
      <c r="B6381" s="21" t="s">
        <v>622</v>
      </c>
      <c r="C6381" s="8"/>
      <c r="D6381" s="21" t="s">
        <v>621</v>
      </c>
      <c r="E6381" s="8"/>
      <c r="F6381" s="9">
        <v>38687</v>
      </c>
      <c r="G6381" t="s">
        <v>13422</v>
      </c>
      <c r="H6381" s="34" t="str">
        <f t="shared" si="99"/>
        <v>http://dx.doi.org/10.5040/9781472550194?locatt=label:secondary_bloomsburyCollections</v>
      </c>
      <c r="I6381" s="22">
        <v>9781472550194</v>
      </c>
    </row>
    <row r="6382" spans="1:9">
      <c r="A6382" s="16" t="s">
        <v>141</v>
      </c>
      <c r="B6382" s="16" t="s">
        <v>462</v>
      </c>
      <c r="C6382" s="16"/>
      <c r="D6382" s="16" t="s">
        <v>237</v>
      </c>
      <c r="E6382" s="16"/>
      <c r="F6382" s="30">
        <v>41165</v>
      </c>
      <c r="G6382" t="s">
        <v>18447</v>
      </c>
      <c r="H6382" s="34" t="str">
        <f t="shared" si="99"/>
        <v>http://dx.doi.org/10.5040/9781472966056?locatt=label:secondary_bloomsburyCollections</v>
      </c>
      <c r="I6382" s="15">
        <v>9781472966056</v>
      </c>
    </row>
    <row r="6383" spans="1:9">
      <c r="A6383" s="16" t="s">
        <v>141</v>
      </c>
      <c r="B6383" s="16" t="s">
        <v>396</v>
      </c>
      <c r="C6383" s="16"/>
      <c r="D6383" s="16" t="s">
        <v>195</v>
      </c>
      <c r="E6383" s="16"/>
      <c r="F6383" s="30">
        <v>39356</v>
      </c>
      <c r="G6383" t="s">
        <v>18445</v>
      </c>
      <c r="H6383" s="34" t="str">
        <f t="shared" si="99"/>
        <v>http://dx.doi.org/10.5040/9781472966018?locatt=label:secondary_bloomsburyCollections</v>
      </c>
      <c r="I6383" s="15">
        <v>9781472966018</v>
      </c>
    </row>
    <row r="6384" spans="1:9">
      <c r="A6384" s="16" t="s">
        <v>141</v>
      </c>
      <c r="B6384" s="16" t="s">
        <v>425</v>
      </c>
      <c r="C6384" s="16"/>
      <c r="D6384" s="16" t="s">
        <v>195</v>
      </c>
      <c r="E6384" s="16"/>
      <c r="F6384" s="30">
        <v>40235</v>
      </c>
      <c r="G6384" t="s">
        <v>18446</v>
      </c>
      <c r="H6384" s="34" t="str">
        <f t="shared" si="99"/>
        <v>http://dx.doi.org/10.5040/9781472966032?locatt=label:secondary_bloomsburyCollections</v>
      </c>
      <c r="I6384" s="15">
        <v>9781472966032</v>
      </c>
    </row>
    <row r="6385" spans="1:9">
      <c r="A6385" s="16" t="s">
        <v>141</v>
      </c>
      <c r="B6385" s="16" t="s">
        <v>196</v>
      </c>
      <c r="C6385" s="16" t="s">
        <v>197</v>
      </c>
      <c r="D6385" s="16" t="s">
        <v>195</v>
      </c>
      <c r="E6385" s="16"/>
      <c r="F6385" s="30">
        <v>36415</v>
      </c>
      <c r="G6385" t="s">
        <v>18435</v>
      </c>
      <c r="H6385" s="34" t="str">
        <f t="shared" si="99"/>
        <v>http://dx.doi.org/10.5040/9781472965967?locatt=label:secondary_bloomsburyCollections</v>
      </c>
      <c r="I6385" s="15">
        <v>9781472965967</v>
      </c>
    </row>
    <row r="6386" spans="1:9">
      <c r="A6386" s="16" t="s">
        <v>141</v>
      </c>
      <c r="B6386" s="16" t="s">
        <v>263</v>
      </c>
      <c r="C6386" s="16" t="s">
        <v>264</v>
      </c>
      <c r="D6386" s="16" t="s">
        <v>195</v>
      </c>
      <c r="E6386" s="16"/>
      <c r="F6386" s="30">
        <v>38353</v>
      </c>
      <c r="G6386" t="s">
        <v>18440</v>
      </c>
      <c r="H6386" s="34" t="str">
        <f t="shared" si="99"/>
        <v>http://dx.doi.org/10.5040/9781472965981?locatt=label:secondary_bloomsburyCollections</v>
      </c>
      <c r="I6386" s="15">
        <v>9781472965981</v>
      </c>
    </row>
    <row r="6387" spans="1:9">
      <c r="A6387" s="16" t="s">
        <v>141</v>
      </c>
      <c r="B6387" s="16" t="s">
        <v>218</v>
      </c>
      <c r="C6387" s="16"/>
      <c r="D6387" s="16" t="s">
        <v>195</v>
      </c>
      <c r="E6387" s="16"/>
      <c r="F6387" s="30">
        <v>38363</v>
      </c>
      <c r="G6387" t="s">
        <v>18436</v>
      </c>
      <c r="H6387" s="34" t="str">
        <f t="shared" si="99"/>
        <v>http://dx.doi.org/10.5040/9781472965974?locatt=label:secondary_bloomsburyCollections</v>
      </c>
      <c r="I6387" s="15">
        <v>9781472965974</v>
      </c>
    </row>
    <row r="6388" spans="1:9">
      <c r="A6388" s="16" t="s">
        <v>141</v>
      </c>
      <c r="B6388" s="16" t="s">
        <v>238</v>
      </c>
      <c r="C6388" s="16"/>
      <c r="D6388" s="16" t="s">
        <v>237</v>
      </c>
      <c r="E6388" s="16"/>
      <c r="F6388" s="30">
        <v>38794</v>
      </c>
      <c r="G6388" t="s">
        <v>18438</v>
      </c>
      <c r="H6388" s="34" t="str">
        <f t="shared" si="99"/>
        <v>http://dx.doi.org/10.5040/9781472966001?locatt=label:secondary_bloomsburyCollections</v>
      </c>
      <c r="I6388" s="15">
        <v>9781472966001</v>
      </c>
    </row>
    <row r="6389" spans="1:9">
      <c r="A6389" s="16" t="s">
        <v>141</v>
      </c>
      <c r="B6389" s="16" t="s">
        <v>615</v>
      </c>
      <c r="C6389" s="16"/>
      <c r="D6389" s="16" t="s">
        <v>195</v>
      </c>
      <c r="E6389" s="16"/>
      <c r="F6389" s="30">
        <v>37987</v>
      </c>
      <c r="G6389" t="s">
        <v>18448</v>
      </c>
      <c r="H6389" s="34" t="str">
        <f t="shared" si="99"/>
        <v>http://dx.doi.org/10.5040/9781472965943?locatt=label:secondary_bloomsburyCollections</v>
      </c>
      <c r="I6389" s="15">
        <v>9781472965943</v>
      </c>
    </row>
    <row r="6390" spans="1:9">
      <c r="A6390" s="16" t="s">
        <v>141</v>
      </c>
      <c r="B6390" s="16" t="s">
        <v>275</v>
      </c>
      <c r="C6390" s="16"/>
      <c r="D6390" s="16" t="s">
        <v>237</v>
      </c>
      <c r="E6390" s="16"/>
      <c r="F6390" s="30">
        <v>37265</v>
      </c>
      <c r="G6390" t="s">
        <v>18442</v>
      </c>
      <c r="H6390" s="34" t="str">
        <f t="shared" si="99"/>
        <v>http://dx.doi.org/10.5040/9781472965936?locatt=label:secondary_bloomsburyCollections</v>
      </c>
      <c r="I6390" s="15">
        <v>9781472965936</v>
      </c>
    </row>
    <row r="6391" spans="1:9">
      <c r="A6391" s="16" t="s">
        <v>141</v>
      </c>
      <c r="B6391" s="16" t="s">
        <v>276</v>
      </c>
      <c r="C6391" s="16"/>
      <c r="D6391" s="16" t="s">
        <v>195</v>
      </c>
      <c r="E6391" s="16"/>
      <c r="F6391" s="30">
        <v>39531</v>
      </c>
      <c r="G6391" t="s">
        <v>18443</v>
      </c>
      <c r="H6391" s="34" t="str">
        <f t="shared" si="99"/>
        <v>http://dx.doi.org/10.5040/9781472966025?locatt=label:secondary_bloomsburyCollections</v>
      </c>
      <c r="I6391" s="15">
        <v>9781472966025</v>
      </c>
    </row>
    <row r="6392" spans="1:9">
      <c r="A6392" s="16" t="s">
        <v>141</v>
      </c>
      <c r="B6392" s="16" t="s">
        <v>394</v>
      </c>
      <c r="C6392" s="16" t="s">
        <v>395</v>
      </c>
      <c r="D6392" s="16" t="s">
        <v>237</v>
      </c>
      <c r="E6392" s="16"/>
      <c r="F6392" s="30">
        <v>37987</v>
      </c>
      <c r="G6392" t="s">
        <v>18444</v>
      </c>
      <c r="H6392" s="34" t="str">
        <f t="shared" si="99"/>
        <v>http://dx.doi.org/10.5040/9781472965950?locatt=label:secondary_bloomsburyCollections</v>
      </c>
      <c r="I6392" s="15">
        <v>9781472965950</v>
      </c>
    </row>
    <row r="6393" spans="1:9">
      <c r="A6393" s="16" t="s">
        <v>141</v>
      </c>
      <c r="B6393" s="16" t="s">
        <v>650</v>
      </c>
      <c r="C6393" s="16"/>
      <c r="D6393" s="16" t="s">
        <v>237</v>
      </c>
      <c r="E6393" s="16"/>
      <c r="F6393" s="30">
        <v>41907</v>
      </c>
      <c r="G6393" t="s">
        <v>18449</v>
      </c>
      <c r="H6393" s="34" t="str">
        <f t="shared" si="99"/>
        <v>http://dx.doi.org/10.5040/9781472966063?locatt=label:secondary_bloomsburyCollections</v>
      </c>
      <c r="I6393" s="15">
        <v>9781472966063</v>
      </c>
    </row>
    <row r="6394" spans="1:9">
      <c r="A6394" s="16" t="s">
        <v>141</v>
      </c>
      <c r="B6394" s="16" t="s">
        <v>236</v>
      </c>
      <c r="C6394" s="16"/>
      <c r="D6394" s="16" t="s">
        <v>195</v>
      </c>
      <c r="E6394" s="16"/>
      <c r="F6394" s="30">
        <v>38468</v>
      </c>
      <c r="G6394" t="s">
        <v>18437</v>
      </c>
      <c r="H6394" s="34" t="str">
        <f t="shared" si="99"/>
        <v>http://dx.doi.org/10.5040/9781472965998?locatt=label:secondary_bloomsburyCollections</v>
      </c>
      <c r="I6394" s="15">
        <v>9781472965998</v>
      </c>
    </row>
    <row r="6395" spans="1:9">
      <c r="A6395" s="16" t="s">
        <v>141</v>
      </c>
      <c r="B6395" s="16" t="s">
        <v>239</v>
      </c>
      <c r="C6395" s="16"/>
      <c r="D6395" s="16" t="s">
        <v>195</v>
      </c>
      <c r="E6395" s="16"/>
      <c r="F6395" s="30">
        <v>40479</v>
      </c>
      <c r="G6395" t="s">
        <v>18439</v>
      </c>
      <c r="H6395" s="34" t="str">
        <f t="shared" si="99"/>
        <v>http://dx.doi.org/10.5040/9781472966049?locatt=label:secondary_bloomsburyCollections</v>
      </c>
      <c r="I6395" s="15">
        <v>9781472966049</v>
      </c>
    </row>
    <row r="6396" spans="1:9">
      <c r="A6396" s="16" t="s">
        <v>141</v>
      </c>
      <c r="B6396" s="16" t="s">
        <v>5911</v>
      </c>
      <c r="C6396" s="16" t="s">
        <v>5902</v>
      </c>
      <c r="D6396" s="16" t="s">
        <v>5900</v>
      </c>
      <c r="E6396" s="16"/>
      <c r="F6396" s="14">
        <v>41851</v>
      </c>
      <c r="G6396" t="s">
        <v>18574</v>
      </c>
      <c r="H6396" s="34" t="str">
        <f t="shared" si="99"/>
        <v>http://dx.doi.org/10.5040/9780567675262?locatt=label:secondary_bloomsburyCollections</v>
      </c>
      <c r="I6396" s="15">
        <v>9780567675262</v>
      </c>
    </row>
    <row r="6397" spans="1:9">
      <c r="A6397" s="16" t="s">
        <v>141</v>
      </c>
      <c r="B6397" s="16" t="s">
        <v>5909</v>
      </c>
      <c r="C6397" s="16" t="s">
        <v>5902</v>
      </c>
      <c r="D6397" s="16" t="s">
        <v>5900</v>
      </c>
      <c r="E6397" s="16"/>
      <c r="F6397" s="14">
        <v>41851</v>
      </c>
      <c r="G6397" t="s">
        <v>18572</v>
      </c>
      <c r="H6397" s="34" t="str">
        <f t="shared" si="99"/>
        <v>http://dx.doi.org/10.5040/9780567675279?locatt=label:secondary_bloomsburyCollections</v>
      </c>
      <c r="I6397" s="15">
        <v>9780567675279</v>
      </c>
    </row>
    <row r="6398" spans="1:9">
      <c r="A6398" s="16" t="s">
        <v>141</v>
      </c>
      <c r="B6398" s="16" t="s">
        <v>5903</v>
      </c>
      <c r="C6398" s="16" t="s">
        <v>5902</v>
      </c>
      <c r="D6398" s="16" t="s">
        <v>5900</v>
      </c>
      <c r="E6398" s="16"/>
      <c r="F6398" s="14">
        <v>41851</v>
      </c>
      <c r="G6398" t="s">
        <v>18566</v>
      </c>
      <c r="H6398" s="34" t="str">
        <f t="shared" si="99"/>
        <v>http://dx.doi.org/10.5040/9780567675286?locatt=label:secondary_bloomsburyCollections</v>
      </c>
      <c r="I6398" s="15">
        <v>9780567675286</v>
      </c>
    </row>
    <row r="6399" spans="1:9">
      <c r="A6399" s="16" t="s">
        <v>141</v>
      </c>
      <c r="B6399" s="16" t="s">
        <v>5910</v>
      </c>
      <c r="C6399" s="16" t="s">
        <v>5902</v>
      </c>
      <c r="D6399" s="16" t="s">
        <v>5900</v>
      </c>
      <c r="E6399" s="16"/>
      <c r="F6399" s="14">
        <v>41851</v>
      </c>
      <c r="G6399" t="s">
        <v>18573</v>
      </c>
      <c r="H6399" s="34" t="str">
        <f t="shared" si="99"/>
        <v>http://dx.doi.org/10.5040/9780567675293?locatt=label:secondary_bloomsburyCollections</v>
      </c>
      <c r="I6399" s="15">
        <v>9780567675293</v>
      </c>
    </row>
    <row r="6400" spans="1:9">
      <c r="A6400" s="16" t="s">
        <v>141</v>
      </c>
      <c r="B6400" s="16" t="s">
        <v>5912</v>
      </c>
      <c r="C6400" s="16" t="s">
        <v>5902</v>
      </c>
      <c r="D6400" s="16" t="s">
        <v>5900</v>
      </c>
      <c r="E6400" s="16"/>
      <c r="F6400" s="14">
        <v>41851</v>
      </c>
      <c r="G6400" t="s">
        <v>18575</v>
      </c>
      <c r="H6400" s="34" t="str">
        <f t="shared" si="99"/>
        <v>http://dx.doi.org/10.5040/9780567675309?locatt=label:secondary_bloomsburyCollections</v>
      </c>
      <c r="I6400" s="15">
        <v>9780567675309</v>
      </c>
    </row>
    <row r="6401" spans="1:9">
      <c r="A6401" s="16" t="s">
        <v>141</v>
      </c>
      <c r="B6401" s="16" t="s">
        <v>5904</v>
      </c>
      <c r="C6401" s="16" t="s">
        <v>5902</v>
      </c>
      <c r="D6401" s="16" t="s">
        <v>5900</v>
      </c>
      <c r="E6401" s="16"/>
      <c r="F6401" s="14">
        <v>41851</v>
      </c>
      <c r="G6401" t="s">
        <v>18567</v>
      </c>
      <c r="H6401" s="34" t="str">
        <f t="shared" si="99"/>
        <v>http://dx.doi.org/10.5040/9780567675316?locatt=label:secondary_bloomsburyCollections</v>
      </c>
      <c r="I6401" s="15">
        <v>9780567675316</v>
      </c>
    </row>
    <row r="6402" spans="1:9">
      <c r="A6402" s="16" t="s">
        <v>141</v>
      </c>
      <c r="B6402" s="16" t="s">
        <v>5906</v>
      </c>
      <c r="C6402" s="16" t="s">
        <v>5902</v>
      </c>
      <c r="D6402" s="16" t="s">
        <v>5900</v>
      </c>
      <c r="E6402" s="16"/>
      <c r="F6402" s="14">
        <v>41851</v>
      </c>
      <c r="G6402" t="s">
        <v>18569</v>
      </c>
      <c r="H6402" s="34" t="str">
        <f t="shared" si="99"/>
        <v>http://dx.doi.org/10.5040/9780567675323?locatt=label:secondary_bloomsburyCollections</v>
      </c>
      <c r="I6402" s="15">
        <v>9780567675323</v>
      </c>
    </row>
    <row r="6403" spans="1:9">
      <c r="A6403" s="16" t="s">
        <v>141</v>
      </c>
      <c r="B6403" s="16" t="s">
        <v>5908</v>
      </c>
      <c r="C6403" s="16" t="s">
        <v>5902</v>
      </c>
      <c r="D6403" s="16" t="s">
        <v>5900</v>
      </c>
      <c r="E6403" s="16"/>
      <c r="F6403" s="14">
        <v>41851</v>
      </c>
      <c r="G6403" t="s">
        <v>18571</v>
      </c>
      <c r="H6403" s="34" t="str">
        <f t="shared" ref="H6403:H6466" si="100">HYPERLINK(G6403,G6403)</f>
        <v>http://dx.doi.org/10.5040/9780567675330?locatt=label:secondary_bloomsburyCollections</v>
      </c>
      <c r="I6403" s="15">
        <v>9780567675330</v>
      </c>
    </row>
    <row r="6404" spans="1:9">
      <c r="A6404" s="16" t="s">
        <v>141</v>
      </c>
      <c r="B6404" s="16" t="s">
        <v>5907</v>
      </c>
      <c r="C6404" s="16" t="s">
        <v>5902</v>
      </c>
      <c r="D6404" s="16" t="s">
        <v>5900</v>
      </c>
      <c r="E6404" s="16"/>
      <c r="F6404" s="14">
        <v>41851</v>
      </c>
      <c r="G6404" t="s">
        <v>18570</v>
      </c>
      <c r="H6404" s="34" t="str">
        <f t="shared" si="100"/>
        <v>http://dx.doi.org/10.5040/9780567675347?locatt=label:secondary_bloomsburyCollections</v>
      </c>
      <c r="I6404" s="15">
        <v>9780567675347</v>
      </c>
    </row>
    <row r="6405" spans="1:9">
      <c r="A6405" s="16" t="s">
        <v>141</v>
      </c>
      <c r="B6405" s="16" t="s">
        <v>5905</v>
      </c>
      <c r="C6405" s="16" t="s">
        <v>5902</v>
      </c>
      <c r="D6405" s="16" t="s">
        <v>5900</v>
      </c>
      <c r="E6405" s="16"/>
      <c r="F6405" s="14">
        <v>41851</v>
      </c>
      <c r="G6405" t="s">
        <v>18568</v>
      </c>
      <c r="H6405" s="34" t="str">
        <f t="shared" si="100"/>
        <v>http://dx.doi.org/10.5040/9780567675354?locatt=label:secondary_bloomsburyCollections</v>
      </c>
      <c r="I6405" s="15">
        <v>9780567675354</v>
      </c>
    </row>
    <row r="6406" spans="1:9">
      <c r="A6406" s="16" t="s">
        <v>141</v>
      </c>
      <c r="B6406" s="16" t="s">
        <v>5901</v>
      </c>
      <c r="C6406" s="16" t="s">
        <v>5902</v>
      </c>
      <c r="D6406" s="16" t="s">
        <v>5900</v>
      </c>
      <c r="E6406" s="16"/>
      <c r="F6406" s="14">
        <v>41851</v>
      </c>
      <c r="G6406" t="s">
        <v>18565</v>
      </c>
      <c r="H6406" s="34" t="str">
        <f t="shared" si="100"/>
        <v>http://dx.doi.org/10.5040/9780567675361?locatt=label:secondary_bloomsburyCollections</v>
      </c>
      <c r="I6406" s="15">
        <v>9780567675361</v>
      </c>
    </row>
    <row r="6407" spans="1:9">
      <c r="A6407" s="8" t="s">
        <v>141</v>
      </c>
      <c r="B6407" s="21" t="s">
        <v>10899</v>
      </c>
      <c r="C6407" s="8"/>
      <c r="D6407" s="21" t="s">
        <v>10898</v>
      </c>
      <c r="E6407" s="8"/>
      <c r="F6407" s="9">
        <v>41571</v>
      </c>
      <c r="G6407" t="s">
        <v>18647</v>
      </c>
      <c r="H6407" s="34" t="str">
        <f t="shared" si="100"/>
        <v>http://dx.doi.org/10.5040/9781472551085?locatt=label:secondary_bloomsburyCollections</v>
      </c>
      <c r="I6407" s="22">
        <v>9781472551085</v>
      </c>
    </row>
    <row r="6408" spans="1:9">
      <c r="A6408" s="8" t="s">
        <v>141</v>
      </c>
      <c r="B6408" s="21" t="s">
        <v>10316</v>
      </c>
      <c r="C6408" s="8"/>
      <c r="D6408" s="21" t="s">
        <v>10315</v>
      </c>
      <c r="E6408" s="8"/>
      <c r="F6408" s="9">
        <v>41459</v>
      </c>
      <c r="G6408" t="s">
        <v>18638</v>
      </c>
      <c r="H6408" s="34" t="str">
        <f t="shared" si="100"/>
        <v>http://dx.doi.org/10.5040/9781472551092?locatt=label:secondary_bloomsburyCollections</v>
      </c>
      <c r="I6408" s="22">
        <v>9781472551092</v>
      </c>
    </row>
    <row r="6409" spans="1:9">
      <c r="A6409" s="8" t="s">
        <v>141</v>
      </c>
      <c r="B6409" s="21" t="s">
        <v>10897</v>
      </c>
      <c r="C6409" s="8"/>
      <c r="D6409" s="21"/>
      <c r="E6409" s="8" t="s">
        <v>10896</v>
      </c>
      <c r="F6409" s="9">
        <v>41445</v>
      </c>
      <c r="G6409" t="s">
        <v>18646</v>
      </c>
      <c r="H6409" s="34" t="str">
        <f t="shared" si="100"/>
        <v>http://dx.doi.org/10.5040/9781472551115?locatt=label:secondary_bloomsburyCollections</v>
      </c>
      <c r="I6409" s="22">
        <v>9781472551115</v>
      </c>
    </row>
    <row r="6410" spans="1:9">
      <c r="A6410" s="8" t="s">
        <v>141</v>
      </c>
      <c r="B6410" s="21" t="s">
        <v>10327</v>
      </c>
      <c r="C6410" s="8"/>
      <c r="D6410" s="21"/>
      <c r="E6410" s="8" t="s">
        <v>10326</v>
      </c>
      <c r="F6410" s="9">
        <v>40829</v>
      </c>
      <c r="G6410" t="s">
        <v>18643</v>
      </c>
      <c r="H6410" s="34" t="str">
        <f t="shared" si="100"/>
        <v>http://dx.doi.org/10.5040/9781472551122?locatt=label:secondary_bloomsburyCollections</v>
      </c>
      <c r="I6410" s="22">
        <v>9781472551122</v>
      </c>
    </row>
    <row r="6411" spans="1:9">
      <c r="A6411" s="8" t="s">
        <v>141</v>
      </c>
      <c r="B6411" s="21" t="s">
        <v>10323</v>
      </c>
      <c r="C6411" s="8"/>
      <c r="D6411" s="21" t="s">
        <v>10322</v>
      </c>
      <c r="E6411" s="8"/>
      <c r="F6411" s="9">
        <v>41445</v>
      </c>
      <c r="G6411" t="s">
        <v>18641</v>
      </c>
      <c r="H6411" s="34" t="str">
        <f t="shared" si="100"/>
        <v>http://dx.doi.org/10.5040/9781472551139?locatt=label:secondary_bloomsburyCollections</v>
      </c>
      <c r="I6411" s="22">
        <v>9781472551139</v>
      </c>
    </row>
    <row r="6412" spans="1:9">
      <c r="A6412" s="8" t="s">
        <v>141</v>
      </c>
      <c r="B6412" s="21" t="s">
        <v>10895</v>
      </c>
      <c r="C6412" s="8" t="s">
        <v>5941</v>
      </c>
      <c r="D6412" s="21" t="s">
        <v>10894</v>
      </c>
      <c r="E6412" s="8"/>
      <c r="F6412" s="9">
        <v>40766</v>
      </c>
      <c r="G6412" t="s">
        <v>18645</v>
      </c>
      <c r="H6412" s="34" t="str">
        <f t="shared" si="100"/>
        <v>http://dx.doi.org/10.5040/9781472551160?locatt=label:secondary_bloomsburyCollections</v>
      </c>
      <c r="I6412" s="22">
        <v>9781472551160</v>
      </c>
    </row>
    <row r="6413" spans="1:9">
      <c r="A6413" s="8" t="s">
        <v>141</v>
      </c>
      <c r="B6413" s="21" t="s">
        <v>10310</v>
      </c>
      <c r="C6413" s="8" t="s">
        <v>8364</v>
      </c>
      <c r="D6413" s="21" t="s">
        <v>10309</v>
      </c>
      <c r="E6413" s="8"/>
      <c r="F6413" s="9">
        <v>40815</v>
      </c>
      <c r="G6413" t="s">
        <v>18635</v>
      </c>
      <c r="H6413" s="34" t="str">
        <f t="shared" si="100"/>
        <v>http://dx.doi.org/10.5040/9781472551177?locatt=label:secondary_bloomsburyCollections</v>
      </c>
      <c r="I6413" s="22">
        <v>9781472551177</v>
      </c>
    </row>
    <row r="6414" spans="1:9">
      <c r="A6414" s="8" t="s">
        <v>141</v>
      </c>
      <c r="B6414" s="21" t="s">
        <v>10314</v>
      </c>
      <c r="C6414" s="8" t="s">
        <v>5941</v>
      </c>
      <c r="D6414" s="21" t="s">
        <v>10313</v>
      </c>
      <c r="E6414" s="8"/>
      <c r="F6414" s="9">
        <v>40738</v>
      </c>
      <c r="G6414" t="s">
        <v>18637</v>
      </c>
      <c r="H6414" s="34" t="str">
        <f t="shared" si="100"/>
        <v>http://dx.doi.org/10.5040/9781472551184?locatt=label:secondary_bloomsburyCollections</v>
      </c>
      <c r="I6414" s="22">
        <v>9781472551184</v>
      </c>
    </row>
    <row r="6415" spans="1:9">
      <c r="A6415" s="8" t="s">
        <v>141</v>
      </c>
      <c r="B6415" s="21" t="s">
        <v>1992</v>
      </c>
      <c r="C6415" s="8"/>
      <c r="D6415" s="21" t="s">
        <v>1991</v>
      </c>
      <c r="E6415" s="8"/>
      <c r="F6415" s="9">
        <v>41515</v>
      </c>
      <c r="G6415" t="s">
        <v>18615</v>
      </c>
      <c r="H6415" s="34" t="str">
        <f t="shared" si="100"/>
        <v>http://dx.doi.org/10.5040/9781472551191?locatt=label:secondary_bloomsburyCollections</v>
      </c>
      <c r="I6415" s="22">
        <v>9781472551191</v>
      </c>
    </row>
    <row r="6416" spans="1:9">
      <c r="A6416" s="8" t="s">
        <v>141</v>
      </c>
      <c r="B6416" s="21" t="s">
        <v>10305</v>
      </c>
      <c r="C6416" s="8" t="s">
        <v>5941</v>
      </c>
      <c r="D6416" s="21" t="s">
        <v>10304</v>
      </c>
      <c r="E6416" s="8"/>
      <c r="F6416" s="9">
        <v>41361</v>
      </c>
      <c r="G6416" t="s">
        <v>18632</v>
      </c>
      <c r="H6416" s="34" t="str">
        <f t="shared" si="100"/>
        <v>http://dx.doi.org/10.5040/9781472551207?locatt=label:secondary_bloomsburyCollections</v>
      </c>
      <c r="I6416" s="22">
        <v>9781472551207</v>
      </c>
    </row>
    <row r="6417" spans="1:9">
      <c r="A6417" s="8" t="s">
        <v>141</v>
      </c>
      <c r="B6417" s="21" t="s">
        <v>7305</v>
      </c>
      <c r="C6417" s="8"/>
      <c r="D6417" s="21" t="s">
        <v>7304</v>
      </c>
      <c r="E6417" s="8"/>
      <c r="F6417" s="9">
        <v>41543</v>
      </c>
      <c r="G6417" t="s">
        <v>18622</v>
      </c>
      <c r="H6417" s="34" t="str">
        <f t="shared" si="100"/>
        <v>http://dx.doi.org/10.5040/9781472551214?locatt=label:secondary_bloomsburyCollections</v>
      </c>
      <c r="I6417" s="22">
        <v>9781472551214</v>
      </c>
    </row>
    <row r="6418" spans="1:9">
      <c r="A6418" s="8" t="s">
        <v>141</v>
      </c>
      <c r="B6418" s="21" t="s">
        <v>10325</v>
      </c>
      <c r="C6418" s="8" t="s">
        <v>5941</v>
      </c>
      <c r="D6418" s="21" t="s">
        <v>10324</v>
      </c>
      <c r="E6418" s="8"/>
      <c r="F6418" s="9">
        <v>41445</v>
      </c>
      <c r="G6418" t="s">
        <v>18642</v>
      </c>
      <c r="H6418" s="34" t="str">
        <f t="shared" si="100"/>
        <v>http://dx.doi.org/10.5040/9781472551221?locatt=label:secondary_bloomsburyCollections</v>
      </c>
      <c r="I6418" s="22">
        <v>9781472551221</v>
      </c>
    </row>
    <row r="6419" spans="1:9">
      <c r="A6419" s="8" t="s">
        <v>141</v>
      </c>
      <c r="B6419" s="21" t="s">
        <v>10321</v>
      </c>
      <c r="C6419" s="8"/>
      <c r="D6419" s="21" t="s">
        <v>10320</v>
      </c>
      <c r="E6419" s="8"/>
      <c r="F6419" s="9">
        <v>40318</v>
      </c>
      <c r="G6419" t="s">
        <v>18640</v>
      </c>
      <c r="H6419" s="34" t="str">
        <f t="shared" si="100"/>
        <v>http://dx.doi.org/10.5040/9781472551238?locatt=label:secondary_bloomsburyCollections</v>
      </c>
      <c r="I6419" s="22">
        <v>9781472551238</v>
      </c>
    </row>
    <row r="6420" spans="1:9">
      <c r="A6420" s="8" t="s">
        <v>141</v>
      </c>
      <c r="B6420" s="21" t="s">
        <v>8341</v>
      </c>
      <c r="C6420" s="8" t="s">
        <v>5941</v>
      </c>
      <c r="D6420" s="21" t="s">
        <v>8340</v>
      </c>
      <c r="E6420" s="8"/>
      <c r="F6420" s="9">
        <v>41571</v>
      </c>
      <c r="G6420" t="s">
        <v>18625</v>
      </c>
      <c r="H6420" s="34" t="str">
        <f t="shared" si="100"/>
        <v>http://dx.doi.org/10.5040/9781472551245?locatt=label:secondary_bloomsburyCollections</v>
      </c>
      <c r="I6420" s="22">
        <v>9781472551245</v>
      </c>
    </row>
    <row r="6421" spans="1:9">
      <c r="A6421" s="8" t="s">
        <v>141</v>
      </c>
      <c r="B6421" s="21" t="s">
        <v>1988</v>
      </c>
      <c r="C6421" s="8" t="s">
        <v>1246</v>
      </c>
      <c r="D6421" s="21" t="s">
        <v>1987</v>
      </c>
      <c r="E6421" s="8"/>
      <c r="F6421" s="9">
        <v>41529</v>
      </c>
      <c r="G6421" t="s">
        <v>18613</v>
      </c>
      <c r="H6421" s="34" t="str">
        <f t="shared" si="100"/>
        <v>http://dx.doi.org/10.5040/9781472551252?locatt=label:secondary_bloomsburyCollections</v>
      </c>
      <c r="I6421" s="22">
        <v>9781472551252</v>
      </c>
    </row>
    <row r="6422" spans="1:9">
      <c r="A6422" s="8" t="s">
        <v>141</v>
      </c>
      <c r="B6422" s="21" t="s">
        <v>3261</v>
      </c>
      <c r="C6422" s="8" t="s">
        <v>1246</v>
      </c>
      <c r="D6422" s="21" t="s">
        <v>3260</v>
      </c>
      <c r="E6422" s="8"/>
      <c r="F6422" s="9">
        <v>41599</v>
      </c>
      <c r="G6422" t="s">
        <v>18617</v>
      </c>
      <c r="H6422" s="34" t="str">
        <f t="shared" si="100"/>
        <v>http://dx.doi.org/10.5040/9781472551269?locatt=label:secondary_bloomsburyCollections</v>
      </c>
      <c r="I6422" s="22">
        <v>9781472551269</v>
      </c>
    </row>
    <row r="6423" spans="1:9">
      <c r="A6423" s="8" t="s">
        <v>141</v>
      </c>
      <c r="B6423" s="21" t="s">
        <v>2601</v>
      </c>
      <c r="C6423" s="8"/>
      <c r="D6423" s="21" t="s">
        <v>2600</v>
      </c>
      <c r="E6423" s="8"/>
      <c r="F6423" s="9">
        <v>41515</v>
      </c>
      <c r="G6423" t="s">
        <v>18616</v>
      </c>
      <c r="H6423" s="34" t="str">
        <f t="shared" si="100"/>
        <v>http://dx.doi.org/10.5040/9781472551276?locatt=label:secondary_bloomsburyCollections</v>
      </c>
      <c r="I6423" s="22">
        <v>9781472551276</v>
      </c>
    </row>
    <row r="6424" spans="1:9">
      <c r="A6424" s="8" t="s">
        <v>141</v>
      </c>
      <c r="B6424" s="21" t="s">
        <v>10303</v>
      </c>
      <c r="C6424" s="8" t="s">
        <v>8364</v>
      </c>
      <c r="D6424" s="21" t="s">
        <v>10302</v>
      </c>
      <c r="E6424" s="8"/>
      <c r="F6424" s="9">
        <v>41333</v>
      </c>
      <c r="G6424" t="s">
        <v>18631</v>
      </c>
      <c r="H6424" s="34" t="str">
        <f t="shared" si="100"/>
        <v>http://dx.doi.org/10.5040/9781472551283?locatt=label:secondary_bloomsburyCollections</v>
      </c>
      <c r="I6424" s="22">
        <v>9781472551283</v>
      </c>
    </row>
    <row r="6425" spans="1:9">
      <c r="A6425" s="8" t="s">
        <v>141</v>
      </c>
      <c r="B6425" s="21" t="s">
        <v>7306</v>
      </c>
      <c r="C6425" s="8"/>
      <c r="D6425" s="21"/>
      <c r="E6425" s="8"/>
      <c r="F6425" s="9">
        <v>41473</v>
      </c>
      <c r="G6425" t="s">
        <v>18623</v>
      </c>
      <c r="H6425" s="34" t="str">
        <f t="shared" si="100"/>
        <v>http://dx.doi.org/10.5040/9781472551290?locatt=label:secondary_bloomsburyCollections</v>
      </c>
      <c r="I6425" s="22">
        <v>9781472551290</v>
      </c>
    </row>
    <row r="6426" spans="1:9">
      <c r="A6426" s="8" t="s">
        <v>141</v>
      </c>
      <c r="B6426" s="21" t="s">
        <v>9428</v>
      </c>
      <c r="C6426" s="8"/>
      <c r="D6426" s="21" t="s">
        <v>9427</v>
      </c>
      <c r="E6426" s="8"/>
      <c r="F6426" s="9">
        <v>41627</v>
      </c>
      <c r="G6426" t="s">
        <v>18630</v>
      </c>
      <c r="H6426" s="34" t="str">
        <f t="shared" si="100"/>
        <v>http://dx.doi.org/10.5040/9781472551306?locatt=label:secondary_bloomsburyCollections</v>
      </c>
      <c r="I6426" s="22">
        <v>9781472551306</v>
      </c>
    </row>
    <row r="6427" spans="1:9">
      <c r="A6427" s="8" t="s">
        <v>141</v>
      </c>
      <c r="B6427" s="21" t="s">
        <v>1986</v>
      </c>
      <c r="C6427" s="8" t="s">
        <v>371</v>
      </c>
      <c r="D6427" s="21" t="s">
        <v>1985</v>
      </c>
      <c r="E6427" s="8"/>
      <c r="F6427" s="9">
        <v>41487</v>
      </c>
      <c r="G6427" t="s">
        <v>18612</v>
      </c>
      <c r="H6427" s="34" t="str">
        <f t="shared" si="100"/>
        <v>http://dx.doi.org/10.5040/9781472551313?locatt=label:secondary_bloomsburyCollections</v>
      </c>
      <c r="I6427" s="22">
        <v>9781472551313</v>
      </c>
    </row>
    <row r="6428" spans="1:9">
      <c r="A6428" s="8" t="s">
        <v>141</v>
      </c>
      <c r="B6428" s="21" t="s">
        <v>4443</v>
      </c>
      <c r="C6428" s="8"/>
      <c r="D6428" s="21" t="s">
        <v>4442</v>
      </c>
      <c r="E6428" s="8"/>
      <c r="F6428" s="9">
        <v>41599</v>
      </c>
      <c r="G6428" t="s">
        <v>18620</v>
      </c>
      <c r="H6428" s="34" t="str">
        <f t="shared" si="100"/>
        <v>http://dx.doi.org/10.5040/9781472551320?locatt=label:secondary_bloomsburyCollections</v>
      </c>
      <c r="I6428" s="22">
        <v>9781472551320</v>
      </c>
    </row>
    <row r="6429" spans="1:9">
      <c r="A6429" s="8" t="s">
        <v>141</v>
      </c>
      <c r="B6429" s="21" t="s">
        <v>3871</v>
      </c>
      <c r="C6429" s="8" t="s">
        <v>1246</v>
      </c>
      <c r="D6429" s="21" t="s">
        <v>3870</v>
      </c>
      <c r="E6429" s="8"/>
      <c r="F6429" s="9">
        <v>41361</v>
      </c>
      <c r="G6429" t="s">
        <v>18619</v>
      </c>
      <c r="H6429" s="34" t="str">
        <f t="shared" si="100"/>
        <v>http://dx.doi.org/10.5040/9781472551337?locatt=label:secondary_bloomsburyCollections</v>
      </c>
      <c r="I6429" s="22">
        <v>9781472551337</v>
      </c>
    </row>
    <row r="6430" spans="1:9">
      <c r="A6430" s="8" t="s">
        <v>141</v>
      </c>
      <c r="B6430" s="21" t="s">
        <v>11489</v>
      </c>
      <c r="C6430" s="8" t="s">
        <v>762</v>
      </c>
      <c r="D6430" s="21"/>
      <c r="E6430" s="8" t="s">
        <v>10508</v>
      </c>
      <c r="F6430" s="9">
        <v>41571</v>
      </c>
      <c r="G6430" t="s">
        <v>18649</v>
      </c>
      <c r="H6430" s="34" t="str">
        <f t="shared" si="100"/>
        <v>http://dx.doi.org/10.5040/9781472551351?locatt=label:secondary_bloomsburyCollections</v>
      </c>
      <c r="I6430" s="22">
        <v>9781472551351</v>
      </c>
    </row>
    <row r="6431" spans="1:9">
      <c r="A6431" s="8" t="s">
        <v>141</v>
      </c>
      <c r="B6431" s="8" t="s">
        <v>10318</v>
      </c>
      <c r="C6431" s="8" t="s">
        <v>10319</v>
      </c>
      <c r="D6431" s="21" t="s">
        <v>10317</v>
      </c>
      <c r="E6431" s="8"/>
      <c r="F6431" s="9">
        <v>41431</v>
      </c>
      <c r="G6431" t="s">
        <v>18639</v>
      </c>
      <c r="H6431" s="34" t="str">
        <f t="shared" si="100"/>
        <v>http://dx.doi.org/10.5040/9781472551146?locatt=label:secondary_bloomsburyCollections</v>
      </c>
      <c r="I6431" s="22">
        <v>9781472551146</v>
      </c>
    </row>
    <row r="6432" spans="1:9">
      <c r="A6432" s="8" t="s">
        <v>141</v>
      </c>
      <c r="B6432" s="8" t="s">
        <v>1990</v>
      </c>
      <c r="C6432" s="8"/>
      <c r="D6432" s="21" t="s">
        <v>1989</v>
      </c>
      <c r="E6432" s="8"/>
      <c r="F6432" s="9">
        <v>41585</v>
      </c>
      <c r="G6432" t="s">
        <v>18614</v>
      </c>
      <c r="H6432" s="34" t="str">
        <f t="shared" si="100"/>
        <v>http://dx.doi.org/10.5040/9781472551153?locatt=label:secondary_bloomsburyCollections</v>
      </c>
      <c r="I6432" s="22">
        <v>9781472551153</v>
      </c>
    </row>
    <row r="6433" spans="1:9">
      <c r="A6433" s="8" t="s">
        <v>141</v>
      </c>
      <c r="B6433" s="21" t="s">
        <v>8346</v>
      </c>
      <c r="C6433" s="8" t="s">
        <v>5941</v>
      </c>
      <c r="D6433" s="21" t="s">
        <v>1364</v>
      </c>
      <c r="E6433" s="8"/>
      <c r="F6433" s="9">
        <v>41417</v>
      </c>
      <c r="G6433" t="s">
        <v>18628</v>
      </c>
      <c r="H6433" s="34" t="str">
        <f t="shared" si="100"/>
        <v>http://dx.doi.org/10.5040/9781472551368?locatt=label:secondary_bloomsburyCollections</v>
      </c>
      <c r="I6433" s="22">
        <v>9781472551368</v>
      </c>
    </row>
    <row r="6434" spans="1:9">
      <c r="A6434" s="8" t="s">
        <v>141</v>
      </c>
      <c r="B6434" s="21" t="s">
        <v>10312</v>
      </c>
      <c r="C6434" s="8" t="s">
        <v>5941</v>
      </c>
      <c r="D6434" s="21" t="s">
        <v>10311</v>
      </c>
      <c r="E6434" s="8"/>
      <c r="F6434" s="9">
        <v>40815</v>
      </c>
      <c r="G6434" t="s">
        <v>18636</v>
      </c>
      <c r="H6434" s="34" t="str">
        <f t="shared" si="100"/>
        <v>http://dx.doi.org/10.5040/9781472551375?locatt=label:secondary_bloomsburyCollections</v>
      </c>
      <c r="I6434" s="22">
        <v>9781472551375</v>
      </c>
    </row>
    <row r="6435" spans="1:9">
      <c r="A6435" s="8" t="s">
        <v>141</v>
      </c>
      <c r="B6435" s="21" t="s">
        <v>8345</v>
      </c>
      <c r="C6435" s="8" t="s">
        <v>5941</v>
      </c>
      <c r="D6435" s="21" t="s">
        <v>8344</v>
      </c>
      <c r="E6435" s="8"/>
      <c r="F6435" s="9">
        <v>41515</v>
      </c>
      <c r="G6435" t="s">
        <v>18627</v>
      </c>
      <c r="H6435" s="34" t="str">
        <f t="shared" si="100"/>
        <v>http://dx.doi.org/10.5040/9781472551382?locatt=label:secondary_bloomsburyCollections</v>
      </c>
      <c r="I6435" s="22">
        <v>9781472551382</v>
      </c>
    </row>
    <row r="6436" spans="1:9">
      <c r="A6436" s="8" t="s">
        <v>141</v>
      </c>
      <c r="B6436" s="21" t="s">
        <v>7303</v>
      </c>
      <c r="C6436" s="8"/>
      <c r="D6436" s="21"/>
      <c r="E6436" s="8" t="s">
        <v>7302</v>
      </c>
      <c r="F6436" s="9">
        <v>41417</v>
      </c>
      <c r="G6436" t="s">
        <v>18621</v>
      </c>
      <c r="H6436" s="34" t="str">
        <f t="shared" si="100"/>
        <v>http://dx.doi.org/10.5040/9781472551399?locatt=label:secondary_bloomsburyCollections</v>
      </c>
      <c r="I6436" s="22">
        <v>9781472551399</v>
      </c>
    </row>
    <row r="6437" spans="1:9">
      <c r="A6437" s="8" t="s">
        <v>141</v>
      </c>
      <c r="B6437" s="21" t="s">
        <v>3263</v>
      </c>
      <c r="C6437" s="8"/>
      <c r="D6437" s="21"/>
      <c r="E6437" s="8" t="s">
        <v>3262</v>
      </c>
      <c r="F6437" s="9">
        <v>41599</v>
      </c>
      <c r="G6437" t="s">
        <v>18618</v>
      </c>
      <c r="H6437" s="34" t="str">
        <f t="shared" si="100"/>
        <v>http://dx.doi.org/10.5040/9781472551405?locatt=label:secondary_bloomsburyCollections</v>
      </c>
      <c r="I6437" s="22">
        <v>9781472551405</v>
      </c>
    </row>
    <row r="6438" spans="1:9">
      <c r="A6438" s="8" t="s">
        <v>141</v>
      </c>
      <c r="B6438" s="21" t="s">
        <v>10329</v>
      </c>
      <c r="C6438" s="8"/>
      <c r="D6438" s="21"/>
      <c r="E6438" s="8" t="s">
        <v>10328</v>
      </c>
      <c r="F6438" s="9">
        <v>41473</v>
      </c>
      <c r="G6438" t="s">
        <v>18644</v>
      </c>
      <c r="H6438" s="34" t="str">
        <f t="shared" si="100"/>
        <v>http://dx.doi.org/10.5040/9781472551412?locatt=label:secondary_bloomsburyCollections</v>
      </c>
      <c r="I6438" s="22">
        <v>9781472551412</v>
      </c>
    </row>
    <row r="6439" spans="1:9">
      <c r="A6439" s="8" t="s">
        <v>141</v>
      </c>
      <c r="B6439" s="8" t="s">
        <v>11332</v>
      </c>
      <c r="C6439" s="8" t="s">
        <v>762</v>
      </c>
      <c r="D6439" s="21"/>
      <c r="E6439" s="8" t="s">
        <v>11331</v>
      </c>
      <c r="F6439" s="9">
        <v>41445</v>
      </c>
      <c r="G6439" t="s">
        <v>18648</v>
      </c>
      <c r="H6439" s="34" t="str">
        <f t="shared" si="100"/>
        <v>http://dx.doi.org/10.5040/9781472551344?locatt=label:secondary_bloomsburyCollections</v>
      </c>
      <c r="I6439" s="22">
        <v>9781472551344</v>
      </c>
    </row>
    <row r="6440" spans="1:9">
      <c r="A6440" s="8" t="s">
        <v>141</v>
      </c>
      <c r="B6440" s="21" t="s">
        <v>8348</v>
      </c>
      <c r="C6440" s="8"/>
      <c r="D6440" s="21" t="s">
        <v>8347</v>
      </c>
      <c r="E6440" s="8"/>
      <c r="F6440" s="9">
        <v>41515</v>
      </c>
      <c r="G6440" t="s">
        <v>18629</v>
      </c>
      <c r="H6440" s="34" t="str">
        <f t="shared" si="100"/>
        <v>http://dx.doi.org/10.5040/9781472551429?locatt=label:secondary_bloomsburyCollections</v>
      </c>
      <c r="I6440" s="22">
        <v>9781472551429</v>
      </c>
    </row>
    <row r="6441" spans="1:9">
      <c r="A6441" s="8" t="s">
        <v>141</v>
      </c>
      <c r="B6441" s="21" t="s">
        <v>10306</v>
      </c>
      <c r="C6441" s="8" t="s">
        <v>8380</v>
      </c>
      <c r="D6441" s="21"/>
      <c r="E6441" s="8" t="s">
        <v>9678</v>
      </c>
      <c r="F6441" s="9">
        <v>40871</v>
      </c>
      <c r="G6441" t="s">
        <v>18633</v>
      </c>
      <c r="H6441" s="34" t="str">
        <f t="shared" si="100"/>
        <v>http://dx.doi.org/10.5040/9781472551436?locatt=label:secondary_bloomsburyCollections</v>
      </c>
      <c r="I6441" s="22">
        <v>9781472551436</v>
      </c>
    </row>
    <row r="6442" spans="1:9">
      <c r="A6442" s="8" t="s">
        <v>141</v>
      </c>
      <c r="B6442" s="21" t="s">
        <v>7307</v>
      </c>
      <c r="C6442" s="8"/>
      <c r="D6442" s="21" t="s">
        <v>5945</v>
      </c>
      <c r="E6442" s="8"/>
      <c r="F6442" s="9">
        <v>41515</v>
      </c>
      <c r="G6442" t="s">
        <v>18624</v>
      </c>
      <c r="H6442" s="34" t="str">
        <f t="shared" si="100"/>
        <v>http://dx.doi.org/10.5040/9781472551443?locatt=label:secondary_bloomsburyCollections</v>
      </c>
      <c r="I6442" s="22">
        <v>9781472551443</v>
      </c>
    </row>
    <row r="6443" spans="1:9">
      <c r="A6443" s="8" t="s">
        <v>141</v>
      </c>
      <c r="B6443" s="21" t="s">
        <v>10308</v>
      </c>
      <c r="C6443" s="8" t="s">
        <v>5941</v>
      </c>
      <c r="D6443" s="21" t="s">
        <v>10307</v>
      </c>
      <c r="E6443" s="8"/>
      <c r="F6443" s="9">
        <v>40766</v>
      </c>
      <c r="G6443" t="s">
        <v>18634</v>
      </c>
      <c r="H6443" s="34" t="str">
        <f t="shared" si="100"/>
        <v>http://dx.doi.org/10.5040/9781472551450?locatt=label:secondary_bloomsburyCollections</v>
      </c>
      <c r="I6443" s="22">
        <v>9781472551450</v>
      </c>
    </row>
    <row r="6444" spans="1:9">
      <c r="A6444" s="8" t="s">
        <v>141</v>
      </c>
      <c r="B6444" s="21" t="s">
        <v>8343</v>
      </c>
      <c r="C6444" s="8"/>
      <c r="D6444" s="21" t="s">
        <v>8342</v>
      </c>
      <c r="E6444" s="8"/>
      <c r="F6444" s="9">
        <v>41515</v>
      </c>
      <c r="G6444" t="s">
        <v>18626</v>
      </c>
      <c r="H6444" s="34" t="str">
        <f t="shared" si="100"/>
        <v>http://dx.doi.org/10.5040/9781472551467?locatt=label:secondary_bloomsburyCollections</v>
      </c>
      <c r="I6444" s="22">
        <v>9781472551467</v>
      </c>
    </row>
    <row r="6445" spans="1:9">
      <c r="A6445" s="8" t="s">
        <v>141</v>
      </c>
      <c r="B6445" s="8" t="s">
        <v>8350</v>
      </c>
      <c r="C6445" s="8"/>
      <c r="D6445" s="8"/>
      <c r="E6445" s="8" t="s">
        <v>8349</v>
      </c>
      <c r="F6445" s="9">
        <v>41697</v>
      </c>
      <c r="G6445" t="s">
        <v>18664</v>
      </c>
      <c r="H6445" s="34" t="str">
        <f t="shared" si="100"/>
        <v>http://dx.doi.org/10.5040/9780567659545?locatt=label:secondary_bloomsburyCollections</v>
      </c>
      <c r="I6445" s="22">
        <v>9780567659545</v>
      </c>
    </row>
    <row r="6446" spans="1:9">
      <c r="A6446" s="8" t="s">
        <v>141</v>
      </c>
      <c r="B6446" s="8" t="s">
        <v>7316</v>
      </c>
      <c r="C6446" s="8"/>
      <c r="D6446" s="8"/>
      <c r="E6446" s="8" t="s">
        <v>7315</v>
      </c>
      <c r="F6446" s="9">
        <v>41711</v>
      </c>
      <c r="G6446" t="s">
        <v>18659</v>
      </c>
      <c r="H6446" s="34" t="str">
        <f t="shared" si="100"/>
        <v>http://dx.doi.org/10.5040/9780567659613?locatt=label:secondary_bloomsburyCollections</v>
      </c>
      <c r="I6446" s="22">
        <v>9780567659613</v>
      </c>
    </row>
    <row r="6447" spans="1:9">
      <c r="A6447" s="8" t="s">
        <v>141</v>
      </c>
      <c r="B6447" s="8" t="s">
        <v>7310</v>
      </c>
      <c r="C6447" s="8"/>
      <c r="D6447" s="8"/>
      <c r="E6447" s="8" t="s">
        <v>7309</v>
      </c>
      <c r="F6447" s="9">
        <v>41809</v>
      </c>
      <c r="G6447" t="s">
        <v>18656</v>
      </c>
      <c r="H6447" s="34" t="str">
        <f t="shared" si="100"/>
        <v>http://dx.doi.org/10.5040/9780567659538?locatt=label:secondary_bloomsburyCollections</v>
      </c>
      <c r="I6447" s="22">
        <v>9780567659538</v>
      </c>
    </row>
    <row r="6448" spans="1:9">
      <c r="A6448" s="8" t="s">
        <v>141</v>
      </c>
      <c r="B6448" s="8" t="s">
        <v>9431</v>
      </c>
      <c r="C6448" s="8"/>
      <c r="D6448" s="8" t="s">
        <v>6265</v>
      </c>
      <c r="E6448" s="8"/>
      <c r="F6448" s="9">
        <v>41991</v>
      </c>
      <c r="G6448" t="s">
        <v>18668</v>
      </c>
      <c r="H6448" s="34" t="str">
        <f t="shared" si="100"/>
        <v>http://dx.doi.org/10.5040/9780567659590?locatt=label:secondary_bloomsburyCollections</v>
      </c>
      <c r="I6448" s="22">
        <v>9780567659590</v>
      </c>
    </row>
    <row r="6449" spans="1:9">
      <c r="A6449" s="8" t="s">
        <v>141</v>
      </c>
      <c r="B6449" s="8" t="s">
        <v>2603</v>
      </c>
      <c r="C6449" s="8" t="s">
        <v>1246</v>
      </c>
      <c r="D6449" s="8" t="s">
        <v>2602</v>
      </c>
      <c r="E6449" s="8"/>
      <c r="F6449" s="9">
        <v>41809</v>
      </c>
      <c r="G6449" t="s">
        <v>18651</v>
      </c>
      <c r="H6449" s="34" t="str">
        <f t="shared" si="100"/>
        <v>http://dx.doi.org/10.5040/9781472594709?locatt=label:secondary_bloomsburyCollections</v>
      </c>
      <c r="I6449" s="22">
        <v>9781472594709</v>
      </c>
    </row>
    <row r="6450" spans="1:9">
      <c r="A6450" s="8" t="s">
        <v>141</v>
      </c>
      <c r="B6450" s="8" t="s">
        <v>7308</v>
      </c>
      <c r="C6450" s="8"/>
      <c r="D6450" s="8" t="s">
        <v>5922</v>
      </c>
      <c r="E6450" s="8"/>
      <c r="F6450" s="9">
        <v>41697</v>
      </c>
      <c r="G6450" t="s">
        <v>18655</v>
      </c>
      <c r="H6450" s="34" t="str">
        <f t="shared" si="100"/>
        <v>http://dx.doi.org/10.5040/9781472551108?locatt=label:secondary_bloomsburyCollections</v>
      </c>
      <c r="I6450" s="22">
        <v>9781472551108</v>
      </c>
    </row>
    <row r="6451" spans="1:9">
      <c r="A6451" s="8" t="s">
        <v>141</v>
      </c>
      <c r="B6451" s="8" t="s">
        <v>7317</v>
      </c>
      <c r="C6451" s="8"/>
      <c r="D6451" s="8"/>
      <c r="E6451" s="8" t="s">
        <v>1364</v>
      </c>
      <c r="F6451" s="9">
        <v>41907</v>
      </c>
      <c r="G6451" t="s">
        <v>18660</v>
      </c>
      <c r="H6451" s="34" t="str">
        <f t="shared" si="100"/>
        <v>http://dx.doi.org/10.5040/9780567659644?locatt=label:secondary_bloomsburyCollections</v>
      </c>
      <c r="I6451" s="22">
        <v>9780567659644</v>
      </c>
    </row>
    <row r="6452" spans="1:9">
      <c r="A6452" s="8" t="s">
        <v>141</v>
      </c>
      <c r="B6452" s="8" t="s">
        <v>7319</v>
      </c>
      <c r="C6452" s="8" t="s">
        <v>5941</v>
      </c>
      <c r="D6452" s="8" t="s">
        <v>7318</v>
      </c>
      <c r="E6452" s="8"/>
      <c r="F6452" s="9">
        <v>41907</v>
      </c>
      <c r="G6452" t="s">
        <v>18661</v>
      </c>
      <c r="H6452" s="34" t="str">
        <f t="shared" si="100"/>
        <v>http://dx.doi.org/10.5040/9780567659668?locatt=label:secondary_bloomsburyCollections</v>
      </c>
      <c r="I6452" s="22">
        <v>9780567659668</v>
      </c>
    </row>
    <row r="6453" spans="1:9">
      <c r="A6453" s="8" t="s">
        <v>141</v>
      </c>
      <c r="B6453" s="8" t="s">
        <v>7321</v>
      </c>
      <c r="C6453" s="8" t="s">
        <v>5941</v>
      </c>
      <c r="D6453" s="8" t="s">
        <v>7320</v>
      </c>
      <c r="E6453" s="8"/>
      <c r="F6453" s="9">
        <v>41851</v>
      </c>
      <c r="G6453" t="s">
        <v>18662</v>
      </c>
      <c r="H6453" s="34" t="str">
        <f t="shared" si="100"/>
        <v>http://dx.doi.org/10.5040/9780567659675?locatt=label:secondary_bloomsburyCollections</v>
      </c>
      <c r="I6453" s="22">
        <v>9780567659675</v>
      </c>
    </row>
    <row r="6454" spans="1:9">
      <c r="A6454" s="8" t="s">
        <v>141</v>
      </c>
      <c r="B6454" s="8" t="s">
        <v>1245</v>
      </c>
      <c r="C6454" s="8" t="s">
        <v>1246</v>
      </c>
      <c r="D6454" s="8" t="s">
        <v>1244</v>
      </c>
      <c r="E6454" s="8"/>
      <c r="F6454" s="9">
        <v>41739</v>
      </c>
      <c r="G6454" t="s">
        <v>18650</v>
      </c>
      <c r="H6454" s="34" t="str">
        <f t="shared" si="100"/>
        <v>http://dx.doi.org/10.5040/9780567659552?locatt=label:secondary_bloomsburyCollections</v>
      </c>
      <c r="I6454" s="22">
        <v>9780567659552</v>
      </c>
    </row>
    <row r="6455" spans="1:9">
      <c r="A6455" s="8" t="s">
        <v>141</v>
      </c>
      <c r="B6455" s="8" t="s">
        <v>5919</v>
      </c>
      <c r="C6455" s="8"/>
      <c r="D6455" s="8" t="s">
        <v>5918</v>
      </c>
      <c r="E6455" s="8"/>
      <c r="F6455" s="9">
        <v>41907</v>
      </c>
      <c r="G6455" t="s">
        <v>18653</v>
      </c>
      <c r="H6455" s="34" t="str">
        <f t="shared" si="100"/>
        <v>http://dx.doi.org/10.5040/9780567659521?locatt=label:secondary_bloomsburyCollections</v>
      </c>
      <c r="I6455" s="22">
        <v>9780567659521</v>
      </c>
    </row>
    <row r="6456" spans="1:9">
      <c r="A6456" s="8" t="s">
        <v>141</v>
      </c>
      <c r="B6456" s="8" t="s">
        <v>8352</v>
      </c>
      <c r="C6456" s="8"/>
      <c r="D6456" s="8"/>
      <c r="E6456" s="8" t="s">
        <v>8351</v>
      </c>
      <c r="F6456" s="9">
        <v>41725</v>
      </c>
      <c r="G6456" t="s">
        <v>18665</v>
      </c>
      <c r="H6456" s="34" t="str">
        <f t="shared" si="100"/>
        <v>http://dx.doi.org/10.5040/9780567659620?locatt=label:secondary_bloomsburyCollections</v>
      </c>
      <c r="I6456" s="22">
        <v>9780567659620</v>
      </c>
    </row>
    <row r="6457" spans="1:9">
      <c r="A6457" s="8" t="s">
        <v>141</v>
      </c>
      <c r="B6457" s="8" t="s">
        <v>2605</v>
      </c>
      <c r="C6457" s="8"/>
      <c r="D6457" s="8" t="s">
        <v>2604</v>
      </c>
      <c r="E6457" s="8"/>
      <c r="F6457" s="9">
        <v>41697</v>
      </c>
      <c r="G6457" t="s">
        <v>18652</v>
      </c>
      <c r="H6457" s="34" t="str">
        <f t="shared" si="100"/>
        <v>http://dx.doi.org/10.5040/9780567659583?locatt=label:secondary_bloomsburyCollections</v>
      </c>
      <c r="I6457" s="22">
        <v>9780567659583</v>
      </c>
    </row>
    <row r="6458" spans="1:9">
      <c r="A6458" s="8" t="s">
        <v>141</v>
      </c>
      <c r="B6458" s="8" t="s">
        <v>10331</v>
      </c>
      <c r="C6458" s="8"/>
      <c r="D6458" s="8"/>
      <c r="E6458" s="8" t="s">
        <v>10330</v>
      </c>
      <c r="F6458" s="9">
        <v>41963</v>
      </c>
      <c r="G6458" t="s">
        <v>18669</v>
      </c>
      <c r="H6458" s="34" t="str">
        <f t="shared" si="100"/>
        <v>http://dx.doi.org/10.5040/9780567659514?locatt=label:secondary_bloomsburyCollections</v>
      </c>
      <c r="I6458" s="22">
        <v>9780567659514</v>
      </c>
    </row>
    <row r="6459" spans="1:9">
      <c r="A6459" s="8" t="s">
        <v>141</v>
      </c>
      <c r="B6459" s="8" t="s">
        <v>9430</v>
      </c>
      <c r="C6459" s="8"/>
      <c r="D6459" s="8"/>
      <c r="E6459" s="8" t="s">
        <v>9429</v>
      </c>
      <c r="F6459" s="9">
        <v>41809</v>
      </c>
      <c r="G6459" t="s">
        <v>18667</v>
      </c>
      <c r="H6459" s="34" t="str">
        <f t="shared" si="100"/>
        <v>http://dx.doi.org/10.5040/9780567659477?locatt=label:secondary_bloomsburyCollections</v>
      </c>
      <c r="I6459" s="22">
        <v>9780567659477</v>
      </c>
    </row>
    <row r="6460" spans="1:9">
      <c r="A6460" s="8" t="s">
        <v>141</v>
      </c>
      <c r="B6460" s="8" t="s">
        <v>5921</v>
      </c>
      <c r="C6460" s="8"/>
      <c r="D6460" s="8" t="s">
        <v>5920</v>
      </c>
      <c r="E6460" s="8"/>
      <c r="F6460" s="9">
        <v>41851</v>
      </c>
      <c r="G6460" t="s">
        <v>18654</v>
      </c>
      <c r="H6460" s="34" t="str">
        <f t="shared" si="100"/>
        <v>http://dx.doi.org/10.5040/9780567659651?locatt=label:secondary_bloomsburyCollections</v>
      </c>
      <c r="I6460" s="22">
        <v>9780567659651</v>
      </c>
    </row>
    <row r="6461" spans="1:9">
      <c r="A6461" s="8" t="s">
        <v>141</v>
      </c>
      <c r="B6461" s="8" t="s">
        <v>7312</v>
      </c>
      <c r="C6461" s="8"/>
      <c r="D6461" s="8" t="s">
        <v>7311</v>
      </c>
      <c r="E6461" s="8"/>
      <c r="F6461" s="9">
        <v>41697</v>
      </c>
      <c r="G6461" t="s">
        <v>18657</v>
      </c>
      <c r="H6461" s="34" t="str">
        <f t="shared" si="100"/>
        <v>http://dx.doi.org/10.5040/9780567659576?locatt=label:secondary_bloomsburyCollections</v>
      </c>
      <c r="I6461" s="22">
        <v>9780567659576</v>
      </c>
    </row>
    <row r="6462" spans="1:9">
      <c r="A6462" s="8" t="s">
        <v>141</v>
      </c>
      <c r="B6462" s="8" t="s">
        <v>7314</v>
      </c>
      <c r="C6462" s="8" t="s">
        <v>5941</v>
      </c>
      <c r="D6462" s="8" t="s">
        <v>7313</v>
      </c>
      <c r="E6462" s="8"/>
      <c r="F6462" s="9">
        <v>41991</v>
      </c>
      <c r="G6462" t="s">
        <v>18658</v>
      </c>
      <c r="H6462" s="34" t="str">
        <f t="shared" si="100"/>
        <v>http://dx.doi.org/10.5040/9780567659606?locatt=label:secondary_bloomsburyCollections</v>
      </c>
      <c r="I6462" s="22">
        <v>9780567659606</v>
      </c>
    </row>
    <row r="6463" spans="1:9">
      <c r="A6463" s="8" t="s">
        <v>141</v>
      </c>
      <c r="B6463" s="8" t="s">
        <v>7323</v>
      </c>
      <c r="C6463" s="8" t="s">
        <v>5941</v>
      </c>
      <c r="D6463" s="8" t="s">
        <v>7322</v>
      </c>
      <c r="E6463" s="8"/>
      <c r="F6463" s="9">
        <v>41851</v>
      </c>
      <c r="G6463" t="s">
        <v>18663</v>
      </c>
      <c r="H6463" s="34" t="str">
        <f t="shared" si="100"/>
        <v>http://dx.doi.org/10.5040/9780567659682?locatt=label:secondary_bloomsburyCollections</v>
      </c>
      <c r="I6463" s="22">
        <v>9780567659682</v>
      </c>
    </row>
    <row r="6464" spans="1:9">
      <c r="A6464" s="12" t="s">
        <v>141</v>
      </c>
      <c r="B6464" s="12" t="s">
        <v>8354</v>
      </c>
      <c r="C6464" s="12"/>
      <c r="D6464" s="12"/>
      <c r="E6464" s="12" t="s">
        <v>8353</v>
      </c>
      <c r="F6464" s="24">
        <v>41809</v>
      </c>
      <c r="G6464" t="s">
        <v>18666</v>
      </c>
      <c r="H6464" s="34" t="str">
        <f t="shared" si="100"/>
        <v>http://dx.doi.org/10.5040/9780567659637?locatt=label:secondary_bloomsburyCollections</v>
      </c>
      <c r="I6464" s="25">
        <v>9780567659637</v>
      </c>
    </row>
    <row r="6465" spans="1:9">
      <c r="A6465" s="13" t="s">
        <v>141</v>
      </c>
      <c r="B6465" s="13" t="s">
        <v>7337</v>
      </c>
      <c r="C6465" s="13"/>
      <c r="D6465" s="13" t="s">
        <v>7336</v>
      </c>
      <c r="E6465" s="13"/>
      <c r="F6465" s="14">
        <v>42173</v>
      </c>
      <c r="G6465" t="s">
        <v>18679</v>
      </c>
      <c r="H6465" s="34" t="str">
        <f t="shared" si="100"/>
        <v>http://dx.doi.org/10.5040/9780567662224?locatt=label:secondary_bloomsburyCollections</v>
      </c>
      <c r="I6465" s="15">
        <v>9780567662224</v>
      </c>
    </row>
    <row r="6466" spans="1:9">
      <c r="A6466" s="13" t="s">
        <v>141</v>
      </c>
      <c r="B6466" s="13" t="s">
        <v>2607</v>
      </c>
      <c r="C6466" s="13"/>
      <c r="D6466" s="13" t="s">
        <v>2606</v>
      </c>
      <c r="E6466" s="13"/>
      <c r="F6466" s="14">
        <v>42145</v>
      </c>
      <c r="G6466" t="s">
        <v>18671</v>
      </c>
      <c r="H6466" s="34" t="str">
        <f t="shared" si="100"/>
        <v>http://dx.doi.org/10.5040/9780567661869?locatt=label:secondary_bloomsburyCollections</v>
      </c>
      <c r="I6466" s="15">
        <v>9780567661869</v>
      </c>
    </row>
    <row r="6467" spans="1:9">
      <c r="A6467" s="13" t="s">
        <v>141</v>
      </c>
      <c r="B6467" s="13" t="s">
        <v>7332</v>
      </c>
      <c r="C6467" s="13"/>
      <c r="D6467" s="13"/>
      <c r="E6467" s="13" t="s">
        <v>7331</v>
      </c>
      <c r="F6467" s="14">
        <v>41963</v>
      </c>
      <c r="G6467" t="s">
        <v>18676</v>
      </c>
      <c r="H6467" s="34" t="str">
        <f t="shared" ref="H6467:H6499" si="101">HYPERLINK(G6467,G6467)</f>
        <v>http://dx.doi.org/10.5040/9780567663207?locatt=label:secondary_bloomsburyCollections</v>
      </c>
      <c r="I6467" s="15">
        <v>9780567663207</v>
      </c>
    </row>
    <row r="6468" spans="1:9">
      <c r="A6468" s="13" t="s">
        <v>141</v>
      </c>
      <c r="B6468" s="13" t="s">
        <v>7335</v>
      </c>
      <c r="C6468" s="13"/>
      <c r="D6468" s="13" t="s">
        <v>5935</v>
      </c>
      <c r="E6468" s="13"/>
      <c r="F6468" s="14">
        <v>41963</v>
      </c>
      <c r="G6468" t="s">
        <v>18678</v>
      </c>
      <c r="H6468" s="34" t="str">
        <f t="shared" si="101"/>
        <v>http://dx.doi.org/10.5040/9780567663153?locatt=label:secondary_bloomsburyCollections</v>
      </c>
      <c r="I6468" s="15">
        <v>9780567663153</v>
      </c>
    </row>
    <row r="6469" spans="1:9">
      <c r="A6469" s="13" t="s">
        <v>141</v>
      </c>
      <c r="B6469" s="13" t="s">
        <v>10903</v>
      </c>
      <c r="C6469" s="13"/>
      <c r="D6469" s="13"/>
      <c r="E6469" s="13" t="s">
        <v>10902</v>
      </c>
      <c r="F6469" s="14">
        <v>42061</v>
      </c>
      <c r="G6469" t="s">
        <v>18689</v>
      </c>
      <c r="H6469" s="34" t="str">
        <f t="shared" si="101"/>
        <v>http://dx.doi.org/10.5040/9780567662194?locatt=label:secondary_bloomsburyCollections</v>
      </c>
      <c r="I6469" s="15">
        <v>9780567662194</v>
      </c>
    </row>
    <row r="6470" spans="1:9">
      <c r="A6470" s="13" t="s">
        <v>141</v>
      </c>
      <c r="B6470" s="13" t="s">
        <v>8361</v>
      </c>
      <c r="C6470" s="13"/>
      <c r="D6470" s="13" t="s">
        <v>8360</v>
      </c>
      <c r="E6470" s="13"/>
      <c r="F6470" s="14">
        <v>42075</v>
      </c>
      <c r="G6470" t="s">
        <v>18685</v>
      </c>
      <c r="H6470" s="34" t="str">
        <f t="shared" si="101"/>
        <v>http://dx.doi.org/10.5040/9780567662255?locatt=label:secondary_bloomsburyCollections</v>
      </c>
      <c r="I6470" s="15">
        <v>9780567662255</v>
      </c>
    </row>
    <row r="6471" spans="1:9">
      <c r="A6471" s="13" t="s">
        <v>141</v>
      </c>
      <c r="B6471" s="13" t="s">
        <v>8355</v>
      </c>
      <c r="C6471" s="13"/>
      <c r="D6471" s="13" t="s">
        <v>506</v>
      </c>
      <c r="E6471" s="13"/>
      <c r="F6471" s="14">
        <v>42173</v>
      </c>
      <c r="G6471" t="s">
        <v>18682</v>
      </c>
      <c r="H6471" s="34" t="str">
        <f t="shared" si="101"/>
        <v>http://dx.doi.org/10.5040/9780567661739?locatt=label:secondary_bloomsburyCollections</v>
      </c>
      <c r="I6471" s="15">
        <v>9780567661739</v>
      </c>
    </row>
    <row r="6472" spans="1:9">
      <c r="A6472" s="13" t="s">
        <v>141</v>
      </c>
      <c r="B6472" s="13" t="s">
        <v>7329</v>
      </c>
      <c r="C6472" s="13" t="s">
        <v>7330</v>
      </c>
      <c r="D6472" s="13" t="s">
        <v>7328</v>
      </c>
      <c r="E6472" s="13"/>
      <c r="F6472" s="14">
        <v>42033</v>
      </c>
      <c r="G6472" t="s">
        <v>18675</v>
      </c>
      <c r="H6472" s="34" t="str">
        <f t="shared" si="101"/>
        <v>http://dx.doi.org/10.5040/9780567663412?locatt=label:secondary_bloomsburyCollections</v>
      </c>
      <c r="I6472" s="15">
        <v>9780567663412</v>
      </c>
    </row>
    <row r="6473" spans="1:9">
      <c r="A6473" s="13" t="s">
        <v>141</v>
      </c>
      <c r="B6473" s="13" t="s">
        <v>8363</v>
      </c>
      <c r="C6473" s="13" t="s">
        <v>8364</v>
      </c>
      <c r="D6473" s="13" t="s">
        <v>8362</v>
      </c>
      <c r="E6473" s="13"/>
      <c r="F6473" s="14">
        <v>42145</v>
      </c>
      <c r="G6473" t="s">
        <v>18686</v>
      </c>
      <c r="H6473" s="34" t="str">
        <f t="shared" si="101"/>
        <v>http://dx.doi.org/10.5040/9780567663771?locatt=label:secondary_bloomsburyCollections</v>
      </c>
      <c r="I6473" s="15">
        <v>9780567663771</v>
      </c>
    </row>
    <row r="6474" spans="1:9">
      <c r="A6474" s="13" t="s">
        <v>141</v>
      </c>
      <c r="B6474" s="13" t="s">
        <v>3265</v>
      </c>
      <c r="C6474" s="13"/>
      <c r="D6474" s="13" t="s">
        <v>3264</v>
      </c>
      <c r="E6474" s="13"/>
      <c r="F6474" s="14">
        <v>42145</v>
      </c>
      <c r="G6474" t="s">
        <v>18672</v>
      </c>
      <c r="H6474" s="34" t="str">
        <f t="shared" si="101"/>
        <v>http://dx.doi.org/10.5040/9780567662019?locatt=label:secondary_bloomsburyCollections</v>
      </c>
      <c r="I6474" s="15">
        <v>9780567662019</v>
      </c>
    </row>
    <row r="6475" spans="1:9">
      <c r="A6475" s="13" t="s">
        <v>141</v>
      </c>
      <c r="B6475" s="13" t="s">
        <v>7341</v>
      </c>
      <c r="C6475" s="13"/>
      <c r="D6475" s="13" t="s">
        <v>7340</v>
      </c>
      <c r="E6475" s="13"/>
      <c r="F6475" s="14">
        <v>42271</v>
      </c>
      <c r="G6475" t="s">
        <v>18681</v>
      </c>
      <c r="H6475" s="34" t="str">
        <f t="shared" si="101"/>
        <v>http://dx.doi.org/10.5040/9780567663450?locatt=label:secondary_bloomsburyCollections</v>
      </c>
      <c r="I6475" s="15">
        <v>9780567663450</v>
      </c>
    </row>
    <row r="6476" spans="1:9">
      <c r="A6476" s="13" t="s">
        <v>141</v>
      </c>
      <c r="B6476" s="13" t="s">
        <v>7339</v>
      </c>
      <c r="C6476" s="13"/>
      <c r="D6476" s="13" t="s">
        <v>7338</v>
      </c>
      <c r="E6476" s="13"/>
      <c r="F6476" s="14">
        <v>42117</v>
      </c>
      <c r="G6476" t="s">
        <v>18680</v>
      </c>
      <c r="H6476" s="34" t="str">
        <f t="shared" si="101"/>
        <v>http://dx.doi.org/10.5040/9780567663764?locatt=label:secondary_bloomsburyCollections</v>
      </c>
      <c r="I6476" s="15">
        <v>9780567663764</v>
      </c>
    </row>
    <row r="6477" spans="1:9">
      <c r="A6477" s="13" t="s">
        <v>141</v>
      </c>
      <c r="B6477" s="13" t="s">
        <v>11490</v>
      </c>
      <c r="C6477" s="13"/>
      <c r="D6477" s="13"/>
      <c r="E6477" s="13" t="s">
        <v>5927</v>
      </c>
      <c r="F6477" s="14">
        <v>42355</v>
      </c>
      <c r="G6477" t="s">
        <v>18690</v>
      </c>
      <c r="H6477" s="34" t="str">
        <f t="shared" si="101"/>
        <v>http://dx.doi.org/10.5040/9780567661708?locatt=label:secondary_bloomsburyCollections</v>
      </c>
      <c r="I6477" s="15">
        <v>9780567661708</v>
      </c>
    </row>
    <row r="6478" spans="1:9">
      <c r="A6478" s="13" t="s">
        <v>141</v>
      </c>
      <c r="B6478" s="13" t="s">
        <v>1034</v>
      </c>
      <c r="C6478" s="13"/>
      <c r="D6478" s="13" t="s">
        <v>1033</v>
      </c>
      <c r="E6478" s="13"/>
      <c r="F6478" s="14">
        <v>42061</v>
      </c>
      <c r="G6478" t="s">
        <v>18670</v>
      </c>
      <c r="H6478" s="34" t="str">
        <f t="shared" si="101"/>
        <v>http://dx.doi.org/10.5040/9781474217132?locatt=label:secondary_bloomsburyCollections</v>
      </c>
      <c r="I6478" s="15">
        <v>9781474217132</v>
      </c>
    </row>
    <row r="6479" spans="1:9">
      <c r="A6479" s="13" t="s">
        <v>141</v>
      </c>
      <c r="B6479" s="13" t="s">
        <v>7325</v>
      </c>
      <c r="C6479" s="13"/>
      <c r="D6479" s="13" t="s">
        <v>7324</v>
      </c>
      <c r="E6479" s="13"/>
      <c r="F6479" s="14">
        <v>42033</v>
      </c>
      <c r="G6479" t="s">
        <v>18673</v>
      </c>
      <c r="H6479" s="34" t="str">
        <f t="shared" si="101"/>
        <v>http://dx.doi.org/10.5040/9780567659507?locatt=label:secondary_bloomsburyCollections</v>
      </c>
      <c r="I6479" s="15">
        <v>9780567659507</v>
      </c>
    </row>
    <row r="6480" spans="1:9">
      <c r="A6480" s="13" t="s">
        <v>141</v>
      </c>
      <c r="B6480" s="13" t="s">
        <v>7334</v>
      </c>
      <c r="C6480" s="13"/>
      <c r="D6480" s="13"/>
      <c r="E6480" s="13" t="s">
        <v>7333</v>
      </c>
      <c r="F6480" s="14">
        <v>42061</v>
      </c>
      <c r="G6480" t="s">
        <v>18677</v>
      </c>
      <c r="H6480" s="34" t="str">
        <f t="shared" si="101"/>
        <v>http://dx.doi.org/10.5040/9780567662927?locatt=label:secondary_bloomsburyCollections</v>
      </c>
      <c r="I6480" s="15">
        <v>9780567662927</v>
      </c>
    </row>
    <row r="6481" spans="1:9">
      <c r="A6481" s="13" t="s">
        <v>141</v>
      </c>
      <c r="B6481" s="13" t="s">
        <v>10901</v>
      </c>
      <c r="C6481" s="13"/>
      <c r="D6481" s="13"/>
      <c r="E6481" s="13" t="s">
        <v>10900</v>
      </c>
      <c r="F6481" s="14">
        <v>42215</v>
      </c>
      <c r="G6481" t="s">
        <v>18688</v>
      </c>
      <c r="H6481" s="34" t="str">
        <f t="shared" si="101"/>
        <v>http://dx.doi.org/10.5040/9780567662026?locatt=label:secondary_bloomsburyCollections</v>
      </c>
      <c r="I6481" s="15">
        <v>9780567662026</v>
      </c>
    </row>
    <row r="6482" spans="1:9">
      <c r="A6482" s="13" t="s">
        <v>141</v>
      </c>
      <c r="B6482" s="13" t="s">
        <v>8357</v>
      </c>
      <c r="C6482" s="13"/>
      <c r="D6482" s="13"/>
      <c r="E6482" s="13" t="s">
        <v>8356</v>
      </c>
      <c r="F6482" s="14">
        <v>42075</v>
      </c>
      <c r="G6482" t="s">
        <v>18683</v>
      </c>
      <c r="H6482" s="34" t="str">
        <f t="shared" si="101"/>
        <v>http://dx.doi.org/10.5040/9780567662064?locatt=label:secondary_bloomsburyCollections</v>
      </c>
      <c r="I6482" s="15">
        <v>9780567662064</v>
      </c>
    </row>
    <row r="6483" spans="1:9">
      <c r="A6483" s="13" t="s">
        <v>141</v>
      </c>
      <c r="B6483" s="13" t="s">
        <v>9433</v>
      </c>
      <c r="C6483" s="13" t="s">
        <v>8364</v>
      </c>
      <c r="D6483" s="13" t="s">
        <v>9432</v>
      </c>
      <c r="E6483" s="13"/>
      <c r="F6483" s="14">
        <v>42145</v>
      </c>
      <c r="G6483" t="s">
        <v>18687</v>
      </c>
      <c r="H6483" s="34" t="str">
        <f t="shared" si="101"/>
        <v>http://dx.doi.org/10.5040/9780567663788?locatt=label:secondary_bloomsburyCollections</v>
      </c>
      <c r="I6483" s="15">
        <v>9780567663788</v>
      </c>
    </row>
    <row r="6484" spans="1:9">
      <c r="A6484" s="13" t="s">
        <v>141</v>
      </c>
      <c r="B6484" s="13" t="s">
        <v>7327</v>
      </c>
      <c r="C6484" s="13"/>
      <c r="D6484" s="13" t="s">
        <v>7326</v>
      </c>
      <c r="E6484" s="13"/>
      <c r="F6484" s="14">
        <v>42355</v>
      </c>
      <c r="G6484" t="s">
        <v>18674</v>
      </c>
      <c r="H6484" s="34" t="str">
        <f t="shared" si="101"/>
        <v>http://dx.doi.org/10.5040/9780567662057?locatt=label:secondary_bloomsburyCollections</v>
      </c>
      <c r="I6484" s="15">
        <v>9780567662057</v>
      </c>
    </row>
    <row r="6485" spans="1:9">
      <c r="A6485" s="13" t="s">
        <v>141</v>
      </c>
      <c r="B6485" s="13" t="s">
        <v>8359</v>
      </c>
      <c r="C6485" s="13"/>
      <c r="D6485" s="13" t="s">
        <v>8358</v>
      </c>
      <c r="E6485" s="13"/>
      <c r="F6485" s="14">
        <v>42061</v>
      </c>
      <c r="G6485" t="s">
        <v>18684</v>
      </c>
      <c r="H6485" s="34" t="str">
        <f t="shared" si="101"/>
        <v>http://dx.doi.org/10.5040/9780567662156?locatt=label:secondary_bloomsburyCollections</v>
      </c>
      <c r="I6485" s="15">
        <v>9780567662156</v>
      </c>
    </row>
    <row r="6486" spans="1:9">
      <c r="A6486" s="12" t="s">
        <v>141</v>
      </c>
      <c r="B6486" s="13" t="s">
        <v>5926</v>
      </c>
      <c r="C6486" s="13"/>
      <c r="D6486" s="13" t="s">
        <v>5925</v>
      </c>
      <c r="E6486" s="13"/>
      <c r="F6486" s="14">
        <v>42327</v>
      </c>
      <c r="G6486" t="s">
        <v>18704</v>
      </c>
      <c r="H6486" s="34" t="str">
        <f t="shared" si="101"/>
        <v>http://dx.doi.org/10.5040/9780567664709?locatt=label:secondary_bloomsburyCollections</v>
      </c>
      <c r="I6486" s="20">
        <v>9780567664709</v>
      </c>
    </row>
    <row r="6487" spans="1:9">
      <c r="A6487" s="12" t="s">
        <v>141</v>
      </c>
      <c r="B6487" s="13" t="s">
        <v>5923</v>
      </c>
      <c r="C6487" s="13"/>
      <c r="D6487" s="13" t="s">
        <v>5922</v>
      </c>
      <c r="E6487" s="13"/>
      <c r="F6487" s="14">
        <v>42243</v>
      </c>
      <c r="G6487" t="s">
        <v>18702</v>
      </c>
      <c r="H6487" s="34" t="str">
        <f t="shared" si="101"/>
        <v>http://dx.doi.org/10.5040/9780567664280?locatt=label:secondary_bloomsburyCollections</v>
      </c>
      <c r="I6487" s="20">
        <v>9780567664280</v>
      </c>
    </row>
    <row r="6488" spans="1:9">
      <c r="A6488" s="12" t="s">
        <v>141</v>
      </c>
      <c r="B6488" s="13" t="s">
        <v>8371</v>
      </c>
      <c r="C6488" s="13"/>
      <c r="D6488" s="13" t="s">
        <v>8370</v>
      </c>
      <c r="E6488" s="13"/>
      <c r="F6488" s="14">
        <v>42243</v>
      </c>
      <c r="G6488" t="s">
        <v>18721</v>
      </c>
      <c r="H6488" s="34" t="str">
        <f t="shared" si="101"/>
        <v>http://dx.doi.org/10.5040/9780567664419?locatt=label:secondary_bloomsburyCollections</v>
      </c>
      <c r="I6488" s="20">
        <v>9780567664419</v>
      </c>
    </row>
    <row r="6489" spans="1:9">
      <c r="A6489" s="12" t="s">
        <v>141</v>
      </c>
      <c r="B6489" s="13" t="s">
        <v>8373</v>
      </c>
      <c r="C6489" s="13" t="s">
        <v>5941</v>
      </c>
      <c r="D6489" s="13"/>
      <c r="E6489" s="13" t="s">
        <v>8372</v>
      </c>
      <c r="F6489" s="14">
        <v>42355</v>
      </c>
      <c r="G6489" t="s">
        <v>18722</v>
      </c>
      <c r="H6489" s="34" t="str">
        <f t="shared" si="101"/>
        <v>http://dx.doi.org/10.5040/9780567665706?locatt=label:secondary_bloomsburyCollections</v>
      </c>
      <c r="I6489" s="20">
        <v>9780567665706</v>
      </c>
    </row>
    <row r="6490" spans="1:9">
      <c r="A6490" s="12" t="s">
        <v>141</v>
      </c>
      <c r="B6490" s="13" t="s">
        <v>7355</v>
      </c>
      <c r="C6490" s="13"/>
      <c r="D6490" s="13" t="s">
        <v>7354</v>
      </c>
      <c r="E6490" s="13"/>
      <c r="F6490" s="14">
        <v>42173</v>
      </c>
      <c r="G6490" t="s">
        <v>18713</v>
      </c>
      <c r="H6490" s="34" t="str">
        <f t="shared" si="101"/>
        <v>http://dx.doi.org/10.5040/9780567664471?locatt=label:secondary_bloomsburyCollections</v>
      </c>
      <c r="I6490" s="20">
        <v>9780567664471</v>
      </c>
    </row>
    <row r="6491" spans="1:9">
      <c r="A6491" s="12" t="s">
        <v>141</v>
      </c>
      <c r="B6491" s="13" t="s">
        <v>7345</v>
      </c>
      <c r="C6491" s="13"/>
      <c r="D6491" s="13" t="s">
        <v>7344</v>
      </c>
      <c r="E6491" s="13"/>
      <c r="F6491" s="14">
        <v>42243</v>
      </c>
      <c r="G6491" t="s">
        <v>18708</v>
      </c>
      <c r="H6491" s="34" t="str">
        <f t="shared" si="101"/>
        <v>http://dx.doi.org/10.5040/9780567664549?locatt=label:secondary_bloomsburyCollections</v>
      </c>
      <c r="I6491" s="20">
        <v>9780567664549</v>
      </c>
    </row>
    <row r="6492" spans="1:9">
      <c r="A6492" s="12" t="s">
        <v>141</v>
      </c>
      <c r="B6492" s="13" t="s">
        <v>9435</v>
      </c>
      <c r="C6492" s="13"/>
      <c r="D6492" s="13" t="s">
        <v>9434</v>
      </c>
      <c r="E6492" s="13"/>
      <c r="F6492" s="14">
        <v>42243</v>
      </c>
      <c r="G6492" t="s">
        <v>18725</v>
      </c>
      <c r="H6492" s="34" t="str">
        <f t="shared" si="101"/>
        <v>http://dx.doi.org/10.5040/9780567664976?locatt=label:secondary_bloomsburyCollections</v>
      </c>
      <c r="I6492" s="20">
        <v>9780567664976</v>
      </c>
    </row>
    <row r="6493" spans="1:9">
      <c r="A6493" s="12" t="s">
        <v>141</v>
      </c>
      <c r="B6493" s="13" t="s">
        <v>7343</v>
      </c>
      <c r="C6493" s="13"/>
      <c r="D6493" s="13"/>
      <c r="E6493" s="13" t="s">
        <v>7342</v>
      </c>
      <c r="F6493" s="14">
        <v>41879</v>
      </c>
      <c r="G6493" t="s">
        <v>18707</v>
      </c>
      <c r="H6493" s="34" t="str">
        <f t="shared" si="101"/>
        <v>http://dx.doi.org/10.5040/9780567662415?locatt=label:secondary_bloomsburyCollections</v>
      </c>
      <c r="I6493" s="20">
        <v>9780567662415</v>
      </c>
    </row>
    <row r="6494" spans="1:9">
      <c r="A6494" s="12" t="s">
        <v>141</v>
      </c>
      <c r="B6494" s="13" t="s">
        <v>7357</v>
      </c>
      <c r="C6494" s="13"/>
      <c r="D6494" s="13" t="s">
        <v>7356</v>
      </c>
      <c r="E6494" s="13"/>
      <c r="F6494" s="14">
        <v>42355</v>
      </c>
      <c r="G6494" t="s">
        <v>18714</v>
      </c>
      <c r="H6494" s="34" t="str">
        <f t="shared" si="101"/>
        <v>http://dx.doi.org/10.5040/9780567664891?locatt=label:secondary_bloomsburyCollections</v>
      </c>
      <c r="I6494" s="20">
        <v>9780567664891</v>
      </c>
    </row>
    <row r="6495" spans="1:9">
      <c r="A6495" s="12" t="s">
        <v>141</v>
      </c>
      <c r="B6495" s="13" t="s">
        <v>3876</v>
      </c>
      <c r="C6495" s="13"/>
      <c r="D6495" s="13" t="s">
        <v>3875</v>
      </c>
      <c r="E6495" s="13"/>
      <c r="F6495" s="14">
        <v>42327</v>
      </c>
      <c r="G6495" t="s">
        <v>18701</v>
      </c>
      <c r="H6495" s="34" t="str">
        <f t="shared" si="101"/>
        <v>http://dx.doi.org/10.5040/9780567664167?locatt=label:secondary_bloomsburyCollections</v>
      </c>
      <c r="I6495" s="20">
        <v>9780567664167</v>
      </c>
    </row>
    <row r="6496" spans="1:9">
      <c r="A6496" s="12" t="s">
        <v>141</v>
      </c>
      <c r="B6496" s="13" t="s">
        <v>3873</v>
      </c>
      <c r="C6496" s="13"/>
      <c r="D6496" s="13" t="s">
        <v>3872</v>
      </c>
      <c r="E6496" s="13"/>
      <c r="F6496" s="14">
        <v>40661</v>
      </c>
      <c r="G6496" t="s">
        <v>18699</v>
      </c>
      <c r="H6496" s="34" t="str">
        <f t="shared" si="101"/>
        <v>http://dx.doi.org/10.5040/9780567669735?locatt=label:secondary_bloomsburyCollections</v>
      </c>
      <c r="I6496" s="20">
        <v>9780567669735</v>
      </c>
    </row>
    <row r="6497" spans="1:9">
      <c r="A6497" s="12" t="s">
        <v>141</v>
      </c>
      <c r="B6497" s="13" t="s">
        <v>8367</v>
      </c>
      <c r="C6497" s="13"/>
      <c r="D6497" s="13" t="s">
        <v>1987</v>
      </c>
      <c r="E6497" s="13"/>
      <c r="F6497" s="14">
        <v>42145</v>
      </c>
      <c r="G6497" t="s">
        <v>18719</v>
      </c>
      <c r="H6497" s="34" t="str">
        <f t="shared" si="101"/>
        <v>http://dx.doi.org/10.5040/9780567664273?locatt=label:secondary_bloomsburyCollections</v>
      </c>
      <c r="I6497" s="20">
        <v>9780567664273</v>
      </c>
    </row>
    <row r="6498" spans="1:9">
      <c r="A6498" s="12" t="s">
        <v>141</v>
      </c>
      <c r="B6498" s="13" t="s">
        <v>8366</v>
      </c>
      <c r="C6498" s="13"/>
      <c r="D6498" s="13" t="s">
        <v>8365</v>
      </c>
      <c r="E6498" s="13"/>
      <c r="F6498" s="14">
        <v>42271</v>
      </c>
      <c r="G6498" t="s">
        <v>18718</v>
      </c>
      <c r="H6498" s="34" t="str">
        <f t="shared" si="101"/>
        <v>http://dx.doi.org/10.5040/9780567665201?locatt=label:secondary_bloomsburyCollections</v>
      </c>
      <c r="I6498" s="20">
        <v>9780567665201</v>
      </c>
    </row>
    <row r="6499" spans="1:9">
      <c r="A6499" s="12" t="s">
        <v>141</v>
      </c>
      <c r="B6499" s="13" t="s">
        <v>7347</v>
      </c>
      <c r="C6499" s="13"/>
      <c r="D6499" s="13" t="s">
        <v>7346</v>
      </c>
      <c r="E6499" s="13"/>
      <c r="F6499" s="14">
        <v>42061</v>
      </c>
      <c r="G6499" t="s">
        <v>18709</v>
      </c>
      <c r="H6499" s="34" t="str">
        <f t="shared" si="101"/>
        <v>http://dx.doi.org/10.5040/9780567664327?locatt=label:secondary_bloomsburyCollections</v>
      </c>
      <c r="I6499" s="20">
        <v>9780567664327</v>
      </c>
    </row>
  </sheetData>
  <autoFilter ref="A1:G6499"/>
  <phoneticPr fontId="8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 Kuboi</dc:creator>
  <cp:lastModifiedBy>nalis</cp:lastModifiedBy>
  <dcterms:created xsi:type="dcterms:W3CDTF">2019-01-23T17:30:39Z</dcterms:created>
  <dcterms:modified xsi:type="dcterms:W3CDTF">2019-10-25T08:32:18Z</dcterms:modified>
</cp:coreProperties>
</file>